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05" sheetId="1" r:id="rId1"/>
    <sheet name="様式05（一般記入例）" sheetId="2" r:id="rId2"/>
    <sheet name="様式05（シニア記入例）" sheetId="3" r:id="rId3"/>
  </sheets>
  <definedNames>
    <definedName name="_xlnm.Print_Area" localSheetId="0">'様式05'!$A$1:$AJ$49</definedName>
    <definedName name="_xlnm.Print_Area" localSheetId="2">'様式05（シニア記入例）'!$A$1:$AJ$49</definedName>
    <definedName name="_xlnm.Print_Area" localSheetId="1">'様式05（一般記入例）'!$A$1:$AJ$49</definedName>
  </definedNames>
  <calcPr fullCalcOnLoad="1"/>
</workbook>
</file>

<file path=xl/sharedStrings.xml><?xml version="1.0" encoding="utf-8"?>
<sst xmlns="http://schemas.openxmlformats.org/spreadsheetml/2006/main" count="408" uniqueCount="106">
  <si>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</si>
  <si>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</si>
  <si>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</si>
  <si>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</si>
  <si>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</si>
  <si>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</si>
  <si>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</si>
  <si>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</si>
  <si>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</si>
  <si>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</si>
  <si>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</si>
  <si>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</si>
  <si>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</si>
  <si>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</si>
  <si>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</si>
  <si>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</si>
  <si>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</si>
  <si>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</si>
  <si>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</si>
  <si>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</si>
  <si>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</si>
  <si>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</si>
  <si>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</si>
  <si>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</si>
  <si>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</si>
  <si>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</si>
  <si>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</si>
  <si>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</si>
  <si>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</si>
  <si>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</si>
  <si>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</si>
  <si>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</si>
  <si>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</si>
  <si>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</si>
  <si>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</si>
  <si>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</si>
  <si>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</si>
  <si>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</si>
  <si>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</si>
  <si>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</si>
  <si>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</si>
  <si>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</si>
  <si>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</si>
  <si>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</si>
  <si>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</si>
  <si>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</si>
  <si>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</si>
  <si>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</si>
  <si>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</si>
  <si>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</si>
  <si>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</si>
  <si>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</si>
  <si>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</si>
  <si>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</si>
  <si>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</si>
  <si>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</si>
  <si>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</si>
  <si>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</si>
  <si>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</si>
  <si>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</si>
  <si>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</si>
  <si>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</si>
  <si>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よういち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</si>
  <si>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</si>
  <si>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</si>
  <si>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</si>
  <si>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</si>
  <si>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</si>
  <si>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</si>
  <si>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</si>
  <si>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</si>
  <si>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</si>
  <si>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</si>
  <si>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</si>
  <si>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</si>
  <si>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</si>
  <si>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</si>
  <si>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</si>
  <si>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</si>
  <si>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</si>
  <si>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</si>
  <si>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</si>
  <si>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</si>
  <si>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</si>
  <si>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</si>
  <si>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</si>
  <si>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</si>
  <si>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</si>
  <si>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</si>
  <si>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</si>
  <si>
    <t>S.A.J.近畿ブロック協議会 理事長 様</t>
  </si>
  <si>
    <t>近畿スキー技術選手権大会申込書</t>
  </si>
  <si>
    <t>近 技 選</t>
  </si>
  <si>
    <t>きんき</t>
  </si>
  <si>
    <t>近 畿</t>
  </si>
  <si>
    <t>一般の部</t>
  </si>
  <si>
    <t>シニアの部</t>
  </si>
  <si>
    <t>出場クラス</t>
  </si>
  <si>
    <t>シニアの部
出場種目数</t>
  </si>
  <si>
    <t>種目</t>
  </si>
  <si>
    <t>太 郎</t>
  </si>
  <si>
    <t>たろう</t>
  </si>
  <si>
    <r>
      <rPr>
        <sz val="14"/>
        <rFont val="ＭＳ Ｐゴシック"/>
        <family val="3"/>
      </rPr>
      <t>３　</t>
    </r>
    <r>
      <rPr>
        <sz val="11"/>
        <rFont val="ＭＳ Ｐ明朝"/>
        <family val="1"/>
      </rPr>
      <t>種目</t>
    </r>
  </si>
  <si>
    <t>㊞</t>
  </si>
  <si>
    <r>
      <rPr>
        <b/>
        <sz val="14"/>
        <rFont val="ＭＳ Ｐゴシック"/>
        <family val="3"/>
      </rPr>
      <t>３</t>
    </r>
    <r>
      <rPr>
        <sz val="14"/>
        <rFont val="ＭＳ Ｐ明朝"/>
        <family val="1"/>
      </rPr>
      <t>　</t>
    </r>
    <r>
      <rPr>
        <sz val="11"/>
        <rFont val="ＭＳ Ｐ明朝"/>
        <family val="1"/>
      </rPr>
      <t>種目</t>
    </r>
  </si>
  <si>
    <t>一般 ・ シニア１部 ・ シニア２部 ・ シニア3部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</si>
</sst>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color indexed="8"/>
      <name val="ＭＳ 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17" fillId="0" borderId="0">
      <alignment/>
      <protection/>
    </xf>
    <xf numFmtId="0" fontId="58" fillId="31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6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25" fillId="0" borderId="16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25" fillId="0" borderId="18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16</xdr:row>
      <xdr:rowOff>38100</xdr:rowOff>
    </xdr:from>
    <xdr:to>
      <xdr:col>20</xdr:col>
      <xdr:colOff>95250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248025" y="3086100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26</xdr:row>
      <xdr:rowOff>28575</xdr:rowOff>
    </xdr:from>
    <xdr:to>
      <xdr:col>28</xdr:col>
      <xdr:colOff>9525</xdr:colOff>
      <xdr:row>27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4343400" y="5362575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38100</xdr:rowOff>
    </xdr:from>
    <xdr:to>
      <xdr:col>9</xdr:col>
      <xdr:colOff>47625</xdr:colOff>
      <xdr:row>20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1076325" y="3848100"/>
          <a:ext cx="5143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9525</xdr:rowOff>
    </xdr:from>
    <xdr:to>
      <xdr:col>28</xdr:col>
      <xdr:colOff>123825</xdr:colOff>
      <xdr:row>2</xdr:row>
      <xdr:rowOff>190500</xdr:rowOff>
    </xdr:to>
    <xdr:sp>
      <xdr:nvSpPr>
        <xdr:cNvPr id="4" name="円/楕円 4"/>
        <xdr:cNvSpPr>
          <a:spLocks/>
        </xdr:cNvSpPr>
      </xdr:nvSpPr>
      <xdr:spPr>
        <a:xfrm>
          <a:off x="3800475" y="200025"/>
          <a:ext cx="1123950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16</xdr:row>
      <xdr:rowOff>38100</xdr:rowOff>
    </xdr:from>
    <xdr:to>
      <xdr:col>20</xdr:col>
      <xdr:colOff>95250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248025" y="3086100"/>
          <a:ext cx="2762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26</xdr:row>
      <xdr:rowOff>38100</xdr:rowOff>
    </xdr:from>
    <xdr:to>
      <xdr:col>33</xdr:col>
      <xdr:colOff>76200</xdr:colOff>
      <xdr:row>27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5276850" y="5372100"/>
          <a:ext cx="4572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38100</xdr:rowOff>
    </xdr:from>
    <xdr:to>
      <xdr:col>18</xdr:col>
      <xdr:colOff>161925</xdr:colOff>
      <xdr:row>20</xdr:row>
      <xdr:rowOff>152400</xdr:rowOff>
    </xdr:to>
    <xdr:sp>
      <xdr:nvSpPr>
        <xdr:cNvPr id="3" name="円/楕円 4"/>
        <xdr:cNvSpPr>
          <a:spLocks/>
        </xdr:cNvSpPr>
      </xdr:nvSpPr>
      <xdr:spPr>
        <a:xfrm>
          <a:off x="2400300" y="3848100"/>
          <a:ext cx="847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190500</xdr:rowOff>
    </xdr:from>
    <xdr:to>
      <xdr:col>28</xdr:col>
      <xdr:colOff>95250</xdr:colOff>
      <xdr:row>4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771900" y="571500"/>
          <a:ext cx="1123950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workbookViewId="0" topLeftCell="A1">
      <selection activeCell="E6" sqref="E6:K6"/>
    </sheetView>
  </sheetViews>
  <sheetFormatPr defaultColWidth="2.57421875" defaultRowHeight="15" customHeight="1"/>
  <cols>
    <col min="1" max="25" width="2.57421875" style="1" customWidth="1"/>
    <col min="26" max="16384" width="2.57421875" style="1" customWidth="1"/>
  </cols>
  <sheetData>
    <row r="1" spans="1:36" ht="15" customHeight="1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8"/>
      <c r="AD1" s="71" t="s">
        <v>0</v>
      </c>
      <c r="AE1" s="72"/>
      <c r="AF1" s="72"/>
      <c r="AG1" s="72"/>
      <c r="AH1" s="72"/>
      <c r="AI1" s="72"/>
      <c r="AJ1" s="73"/>
    </row>
    <row r="2" spans="23:36" ht="15" customHeight="1">
      <c r="W2" s="82" t="s">
        <v>95</v>
      </c>
      <c r="X2" s="82"/>
      <c r="Y2" s="82"/>
      <c r="Z2" s="82"/>
      <c r="AA2" s="82"/>
      <c r="AB2" s="82"/>
      <c r="AC2" s="83"/>
      <c r="AD2" s="74" t="s">
        <v>92</v>
      </c>
      <c r="AE2" s="75"/>
      <c r="AF2" s="75"/>
      <c r="AG2" s="75"/>
      <c r="AH2" s="75"/>
      <c r="AI2" s="75"/>
      <c r="AJ2" s="76"/>
    </row>
    <row r="3" spans="1:36" ht="15" customHeight="1">
      <c r="A3" s="84" t="s">
        <v>91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2"/>
      <c r="X3" s="82"/>
      <c r="Y3" s="82"/>
      <c r="Z3" s="82"/>
      <c r="AA3" s="82"/>
      <c r="AB3" s="82"/>
      <c r="AC3" s="83"/>
      <c r="AD3" s="77"/>
      <c r="AE3" s="78"/>
      <c r="AF3" s="78"/>
      <c r="AG3" s="78"/>
      <c r="AH3" s="78"/>
      <c r="AI3" s="78"/>
      <c r="AJ3" s="79"/>
    </row>
    <row r="4" spans="1:36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2" t="s">
        <v>96</v>
      </c>
      <c r="X4" s="82"/>
      <c r="Y4" s="82"/>
      <c r="Z4" s="82"/>
      <c r="AA4" s="82"/>
      <c r="AB4" s="82"/>
      <c r="AC4" s="83"/>
      <c r="AD4" s="71" t="s">
        <v>1</v>
      </c>
      <c r="AE4" s="72"/>
      <c r="AF4" s="72"/>
      <c r="AG4" s="72"/>
      <c r="AH4" s="72"/>
      <c r="AI4" s="72"/>
      <c r="AJ4" s="73"/>
    </row>
    <row r="5" spans="12:36" ht="15" customHeight="1">
      <c r="L5" s="81"/>
      <c r="M5" s="81"/>
      <c r="N5" s="81"/>
      <c r="O5" s="81"/>
      <c r="Q5" s="81"/>
      <c r="R5" s="81"/>
      <c r="T5" s="81"/>
      <c r="U5" s="81"/>
      <c r="W5" s="82"/>
      <c r="X5" s="82"/>
      <c r="Y5" s="82"/>
      <c r="Z5" s="82"/>
      <c r="AA5" s="82"/>
      <c r="AB5" s="82"/>
      <c r="AC5" s="83"/>
      <c r="AD5" s="88"/>
      <c r="AE5" s="89"/>
      <c r="AF5" s="89"/>
      <c r="AG5" s="89"/>
      <c r="AH5" s="89"/>
      <c r="AI5" s="89"/>
      <c r="AJ5" s="90"/>
    </row>
    <row r="6" spans="5:36" ht="15" customHeight="1">
      <c r="E6" s="80" t="s">
        <v>2</v>
      </c>
      <c r="F6" s="80"/>
      <c r="G6" s="80"/>
      <c r="H6" s="80"/>
      <c r="I6" s="80"/>
      <c r="J6" s="80"/>
      <c r="K6" s="80"/>
      <c r="L6" s="81"/>
      <c r="M6" s="81"/>
      <c r="N6" s="81"/>
      <c r="O6" s="81"/>
      <c r="P6" s="9" t="s">
        <v>3</v>
      </c>
      <c r="Q6" s="81"/>
      <c r="R6" s="81"/>
      <c r="S6" s="9" t="s">
        <v>4</v>
      </c>
      <c r="T6" s="81"/>
      <c r="U6" s="81"/>
      <c r="V6" s="9" t="s">
        <v>5</v>
      </c>
      <c r="Y6" s="9"/>
      <c r="AD6" s="91"/>
      <c r="AE6" s="92"/>
      <c r="AF6" s="92"/>
      <c r="AG6" s="92"/>
      <c r="AH6" s="92"/>
      <c r="AI6" s="92"/>
      <c r="AJ6" s="93"/>
    </row>
    <row r="8" spans="1:35" ht="15" customHeight="1">
      <c r="A8" s="3"/>
      <c r="B8" s="85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ht="15" customHeight="1">
      <c r="A9" s="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58" t="s">
        <v>12</v>
      </c>
      <c r="B11" s="59"/>
      <c r="C11" s="59"/>
      <c r="D11" s="59"/>
      <c r="E11" s="59"/>
      <c r="F11" s="59"/>
      <c r="G11" s="86" t="s">
        <v>60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100" t="s">
        <v>7</v>
      </c>
      <c r="T11" s="56"/>
      <c r="U11" s="56"/>
      <c r="V11" s="56"/>
      <c r="W11" s="56"/>
      <c r="X11" s="56"/>
      <c r="Y11" s="56" t="s">
        <v>9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s="7" customFormat="1" ht="15" customHeight="1">
      <c r="A12" s="58"/>
      <c r="B12" s="59"/>
      <c r="C12" s="59"/>
      <c r="D12" s="59"/>
      <c r="E12" s="59"/>
      <c r="F12" s="5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100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6" s="7" customFormat="1" ht="15" customHeight="1">
      <c r="A13" s="58"/>
      <c r="B13" s="59"/>
      <c r="C13" s="59"/>
      <c r="D13" s="59"/>
      <c r="E13" s="59"/>
      <c r="F13" s="5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58" t="s">
        <v>8</v>
      </c>
      <c r="T13" s="59"/>
      <c r="U13" s="59"/>
      <c r="V13" s="59"/>
      <c r="W13" s="59"/>
      <c r="X13" s="59"/>
      <c r="Y13" s="60" t="s">
        <v>10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36" s="7" customFormat="1" ht="15" customHeight="1">
      <c r="A14" s="58"/>
      <c r="B14" s="59"/>
      <c r="C14" s="59"/>
      <c r="D14" s="59"/>
      <c r="E14" s="59"/>
      <c r="F14" s="5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58"/>
      <c r="T14" s="59"/>
      <c r="U14" s="59"/>
      <c r="V14" s="59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108" t="s">
        <v>11</v>
      </c>
      <c r="B16" s="109"/>
      <c r="C16" s="109"/>
      <c r="D16" s="109"/>
      <c r="E16" s="109"/>
      <c r="F16" s="110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11" t="s">
        <v>16</v>
      </c>
      <c r="T16" s="112"/>
      <c r="U16" s="112"/>
      <c r="V16" s="112"/>
      <c r="W16" s="112"/>
      <c r="X16" s="113"/>
      <c r="Y16" s="114" t="s">
        <v>17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15"/>
    </row>
    <row r="17" spans="1:36" s="12" customFormat="1" ht="30" customHeight="1">
      <c r="A17" s="116" t="s">
        <v>18</v>
      </c>
      <c r="B17" s="117"/>
      <c r="C17" s="117"/>
      <c r="D17" s="117"/>
      <c r="E17" s="117"/>
      <c r="F17" s="118"/>
      <c r="G17" s="181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116" t="s">
        <v>19</v>
      </c>
      <c r="T17" s="117"/>
      <c r="U17" s="117"/>
      <c r="V17" s="117"/>
      <c r="W17" s="117"/>
      <c r="X17" s="118"/>
      <c r="Y17" s="169"/>
      <c r="Z17" s="170"/>
      <c r="AA17" s="26" t="s">
        <v>3</v>
      </c>
      <c r="AB17" s="92"/>
      <c r="AC17" s="92"/>
      <c r="AD17" s="26" t="s">
        <v>33</v>
      </c>
      <c r="AE17" s="92"/>
      <c r="AF17" s="92"/>
      <c r="AG17" s="26" t="s">
        <v>5</v>
      </c>
      <c r="AH17" s="92"/>
      <c r="AI17" s="92"/>
      <c r="AJ17" s="27" t="s">
        <v>64</v>
      </c>
    </row>
    <row r="18" spans="1:36" s="12" customFormat="1" ht="15" customHeight="1">
      <c r="A18" s="39" t="s">
        <v>13</v>
      </c>
      <c r="B18" s="40"/>
      <c r="C18" s="40"/>
      <c r="D18" s="40"/>
      <c r="E18" s="40"/>
      <c r="F18" s="40"/>
      <c r="G18" s="62"/>
      <c r="H18" s="63"/>
      <c r="I18" s="63"/>
      <c r="J18" s="63"/>
      <c r="K18" s="63"/>
      <c r="L18" s="64"/>
      <c r="M18" s="39" t="s">
        <v>14</v>
      </c>
      <c r="N18" s="40"/>
      <c r="O18" s="40"/>
      <c r="P18" s="40"/>
      <c r="Q18" s="40"/>
      <c r="R18" s="40"/>
      <c r="S18" s="94"/>
      <c r="T18" s="95"/>
      <c r="U18" s="95"/>
      <c r="V18" s="95"/>
      <c r="W18" s="95"/>
      <c r="X18" s="96"/>
      <c r="Y18" s="101" t="s">
        <v>15</v>
      </c>
      <c r="Z18" s="44"/>
      <c r="AA18" s="44"/>
      <c r="AB18" s="44"/>
      <c r="AC18" s="44"/>
      <c r="AD18" s="44"/>
      <c r="AE18" s="102"/>
      <c r="AF18" s="103"/>
      <c r="AG18" s="103"/>
      <c r="AH18" s="103"/>
      <c r="AI18" s="103"/>
      <c r="AJ18" s="104"/>
    </row>
    <row r="19" spans="1:36" s="12" customFormat="1" ht="15" customHeight="1">
      <c r="A19" s="41"/>
      <c r="B19" s="42"/>
      <c r="C19" s="42"/>
      <c r="D19" s="42"/>
      <c r="E19" s="42"/>
      <c r="F19" s="42"/>
      <c r="G19" s="65"/>
      <c r="H19" s="66"/>
      <c r="I19" s="66"/>
      <c r="J19" s="66"/>
      <c r="K19" s="66"/>
      <c r="L19" s="67"/>
      <c r="M19" s="41"/>
      <c r="N19" s="42"/>
      <c r="O19" s="42"/>
      <c r="P19" s="42"/>
      <c r="Q19" s="42"/>
      <c r="R19" s="42"/>
      <c r="S19" s="97"/>
      <c r="T19" s="98"/>
      <c r="U19" s="98"/>
      <c r="V19" s="98"/>
      <c r="W19" s="98"/>
      <c r="X19" s="99"/>
      <c r="Y19" s="45"/>
      <c r="Z19" s="46"/>
      <c r="AA19" s="46"/>
      <c r="AB19" s="46"/>
      <c r="AC19" s="46"/>
      <c r="AD19" s="46"/>
      <c r="AE19" s="105"/>
      <c r="AF19" s="106"/>
      <c r="AG19" s="106"/>
      <c r="AH19" s="106"/>
      <c r="AI19" s="106"/>
      <c r="AJ19" s="107"/>
    </row>
    <row r="20" spans="1:36" s="12" customFormat="1" ht="15" customHeight="1">
      <c r="A20" s="39" t="s">
        <v>97</v>
      </c>
      <c r="B20" s="40"/>
      <c r="C20" s="40"/>
      <c r="D20" s="40"/>
      <c r="E20" s="40"/>
      <c r="F20" s="40"/>
      <c r="G20" s="47" t="s">
        <v>105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43" t="s">
        <v>98</v>
      </c>
      <c r="Z20" s="44"/>
      <c r="AA20" s="44"/>
      <c r="AB20" s="44"/>
      <c r="AC20" s="44"/>
      <c r="AD20" s="44"/>
      <c r="AE20" s="173" t="s">
        <v>99</v>
      </c>
      <c r="AF20" s="174"/>
      <c r="AG20" s="174"/>
      <c r="AH20" s="174"/>
      <c r="AI20" s="174"/>
      <c r="AJ20" s="175"/>
    </row>
    <row r="21" spans="1:36" s="12" customFormat="1" ht="15" customHeight="1">
      <c r="A21" s="41"/>
      <c r="B21" s="42"/>
      <c r="C21" s="42"/>
      <c r="D21" s="42"/>
      <c r="E21" s="42"/>
      <c r="F21" s="42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45"/>
      <c r="Z21" s="46"/>
      <c r="AA21" s="46"/>
      <c r="AB21" s="46"/>
      <c r="AC21" s="46"/>
      <c r="AD21" s="46"/>
      <c r="AE21" s="176"/>
      <c r="AF21" s="177"/>
      <c r="AG21" s="177"/>
      <c r="AH21" s="177"/>
      <c r="AI21" s="177"/>
      <c r="AJ21" s="178"/>
    </row>
    <row r="22" spans="1:36" s="12" customFormat="1" ht="15" customHeight="1">
      <c r="A22" s="127" t="s">
        <v>25</v>
      </c>
      <c r="B22" s="128"/>
      <c r="C22" s="133" t="s">
        <v>21</v>
      </c>
      <c r="D22" s="133"/>
      <c r="E22" s="133"/>
      <c r="F22" s="134"/>
      <c r="G22" s="17"/>
      <c r="H22" s="183" t="s">
        <v>20</v>
      </c>
      <c r="I22" s="196"/>
      <c r="J22" s="196"/>
      <c r="K22" s="196"/>
      <c r="L22" s="196"/>
      <c r="M22" s="19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129"/>
      <c r="B23" s="130"/>
      <c r="C23" s="117"/>
      <c r="D23" s="117"/>
      <c r="E23" s="117"/>
      <c r="F23" s="135"/>
      <c r="G23" s="33"/>
      <c r="H23" s="195"/>
      <c r="I23" s="197"/>
      <c r="J23" s="197"/>
      <c r="K23" s="197"/>
      <c r="L23" s="197"/>
      <c r="M23" s="197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2"/>
    </row>
    <row r="24" spans="1:36" s="12" customFormat="1" ht="15" customHeight="1">
      <c r="A24" s="129"/>
      <c r="B24" s="130"/>
      <c r="C24" s="117"/>
      <c r="D24" s="117"/>
      <c r="E24" s="117"/>
      <c r="F24" s="135"/>
      <c r="G24" s="34"/>
      <c r="H24" s="35"/>
      <c r="I24" s="35"/>
      <c r="J24" s="35"/>
      <c r="K24" s="35"/>
      <c r="L24" s="35"/>
      <c r="M24" s="35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</row>
    <row r="25" spans="1:36" s="7" customFormat="1" ht="30" customHeight="1">
      <c r="A25" s="131"/>
      <c r="B25" s="132"/>
      <c r="C25" s="42" t="s">
        <v>22</v>
      </c>
      <c r="D25" s="42"/>
      <c r="E25" s="42"/>
      <c r="F25" s="136"/>
      <c r="G25" s="137" t="s">
        <v>23</v>
      </c>
      <c r="H25" s="138"/>
      <c r="I25" s="149"/>
      <c r="J25" s="150"/>
      <c r="K25" s="150"/>
      <c r="L25" s="150"/>
      <c r="M25" s="25" t="s">
        <v>41</v>
      </c>
      <c r="N25" s="151"/>
      <c r="O25" s="151"/>
      <c r="P25" s="151"/>
      <c r="Q25" s="25" t="s">
        <v>41</v>
      </c>
      <c r="R25" s="155"/>
      <c r="S25" s="151"/>
      <c r="T25" s="151"/>
      <c r="U25" s="156"/>
      <c r="V25" s="136" t="s">
        <v>24</v>
      </c>
      <c r="W25" s="138"/>
      <c r="X25" s="155"/>
      <c r="Y25" s="151"/>
      <c r="Z25" s="151"/>
      <c r="AA25" s="25" t="s">
        <v>41</v>
      </c>
      <c r="AB25" s="151"/>
      <c r="AC25" s="151"/>
      <c r="AD25" s="151"/>
      <c r="AE25" s="151"/>
      <c r="AF25" s="25" t="s">
        <v>41</v>
      </c>
      <c r="AG25" s="155"/>
      <c r="AH25" s="151"/>
      <c r="AI25" s="151"/>
      <c r="AJ25" s="168"/>
    </row>
    <row r="26" spans="2:36" s="12" customFormat="1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24" t="s">
        <v>26</v>
      </c>
      <c r="B27" s="124"/>
      <c r="C27" s="124"/>
      <c r="D27" s="124"/>
      <c r="E27" s="124"/>
      <c r="F27" s="124"/>
      <c r="G27" s="125" t="s">
        <v>28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</row>
    <row r="28" spans="1:36" s="12" customFormat="1" ht="15" customHeight="1">
      <c r="A28" s="126" t="s">
        <v>27</v>
      </c>
      <c r="B28" s="126"/>
      <c r="C28" s="126"/>
      <c r="D28" s="126"/>
      <c r="E28" s="126"/>
      <c r="F28" s="126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</row>
    <row r="29" spans="1:36" s="12" customFormat="1" ht="15" customHeight="1">
      <c r="A29" s="182" t="s">
        <v>30</v>
      </c>
      <c r="B29" s="183"/>
      <c r="C29" s="183"/>
      <c r="D29" s="183"/>
      <c r="E29" s="183"/>
      <c r="F29" s="184"/>
      <c r="G29" s="122" t="s">
        <v>36</v>
      </c>
      <c r="H29" s="123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40" t="s">
        <v>35</v>
      </c>
      <c r="T29" s="141"/>
      <c r="U29" s="141"/>
      <c r="V29" s="141"/>
      <c r="W29" s="141"/>
      <c r="X29" s="142"/>
      <c r="Y29" s="62"/>
      <c r="Z29" s="63"/>
      <c r="AA29" s="63"/>
      <c r="AB29" s="171" t="s">
        <v>66</v>
      </c>
      <c r="AC29" s="171"/>
      <c r="AD29" s="157" t="s">
        <v>67</v>
      </c>
      <c r="AE29" s="63"/>
      <c r="AF29" s="63"/>
      <c r="AG29" s="63"/>
      <c r="AH29" s="63"/>
      <c r="AI29" s="159" t="s">
        <v>68</v>
      </c>
      <c r="AJ29" s="160"/>
    </row>
    <row r="30" spans="1:36" s="12" customFormat="1" ht="15" customHeight="1">
      <c r="A30" s="179"/>
      <c r="B30" s="180"/>
      <c r="C30" s="180"/>
      <c r="D30" s="180"/>
      <c r="E30" s="180"/>
      <c r="F30" s="185"/>
      <c r="G30" s="146"/>
      <c r="H30" s="66"/>
      <c r="I30" s="66"/>
      <c r="J30" s="32" t="s">
        <v>3</v>
      </c>
      <c r="K30" s="66"/>
      <c r="L30" s="66"/>
      <c r="M30" s="32" t="s">
        <v>33</v>
      </c>
      <c r="N30" s="66"/>
      <c r="O30" s="66"/>
      <c r="P30" s="32" t="s">
        <v>5</v>
      </c>
      <c r="Q30" s="147" t="s">
        <v>34</v>
      </c>
      <c r="R30" s="148"/>
      <c r="S30" s="143"/>
      <c r="T30" s="144"/>
      <c r="U30" s="144"/>
      <c r="V30" s="144"/>
      <c r="W30" s="144"/>
      <c r="X30" s="145"/>
      <c r="Y30" s="65"/>
      <c r="Z30" s="66"/>
      <c r="AA30" s="66"/>
      <c r="AB30" s="172"/>
      <c r="AC30" s="172"/>
      <c r="AD30" s="158"/>
      <c r="AE30" s="66"/>
      <c r="AF30" s="66"/>
      <c r="AG30" s="66"/>
      <c r="AH30" s="66"/>
      <c r="AI30" s="161"/>
      <c r="AJ30" s="162"/>
    </row>
    <row r="31" spans="1:36" s="12" customFormat="1" ht="15" customHeight="1">
      <c r="A31" s="139" t="s">
        <v>31</v>
      </c>
      <c r="B31" s="139"/>
      <c r="C31" s="139"/>
      <c r="D31" s="139"/>
      <c r="E31" s="139"/>
      <c r="F31" s="139"/>
      <c r="G31" s="122" t="s">
        <v>36</v>
      </c>
      <c r="H31" s="123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100" t="s">
        <v>35</v>
      </c>
      <c r="T31" s="56"/>
      <c r="U31" s="56"/>
      <c r="V31" s="56"/>
      <c r="W31" s="56"/>
      <c r="X31" s="56"/>
      <c r="Y31" s="62"/>
      <c r="Z31" s="63"/>
      <c r="AA31" s="63"/>
      <c r="AB31" s="171" t="s">
        <v>66</v>
      </c>
      <c r="AC31" s="171"/>
      <c r="AD31" s="157" t="s">
        <v>67</v>
      </c>
      <c r="AE31" s="63"/>
      <c r="AF31" s="63"/>
      <c r="AG31" s="63"/>
      <c r="AH31" s="63"/>
      <c r="AI31" s="159" t="s">
        <v>68</v>
      </c>
      <c r="AJ31" s="160"/>
    </row>
    <row r="32" spans="1:36" s="12" customFormat="1" ht="15" customHeight="1">
      <c r="A32" s="187" t="s">
        <v>32</v>
      </c>
      <c r="B32" s="187"/>
      <c r="C32" s="187"/>
      <c r="D32" s="187"/>
      <c r="E32" s="187"/>
      <c r="F32" s="187"/>
      <c r="G32" s="146"/>
      <c r="H32" s="66"/>
      <c r="I32" s="66"/>
      <c r="J32" s="32" t="s">
        <v>3</v>
      </c>
      <c r="K32" s="66"/>
      <c r="L32" s="66"/>
      <c r="M32" s="32" t="s">
        <v>33</v>
      </c>
      <c r="N32" s="66"/>
      <c r="O32" s="66"/>
      <c r="P32" s="32" t="s">
        <v>5</v>
      </c>
      <c r="Q32" s="147" t="s">
        <v>34</v>
      </c>
      <c r="R32" s="148"/>
      <c r="S32" s="100"/>
      <c r="T32" s="56"/>
      <c r="U32" s="56"/>
      <c r="V32" s="56"/>
      <c r="W32" s="56"/>
      <c r="X32" s="56"/>
      <c r="Y32" s="65"/>
      <c r="Z32" s="66"/>
      <c r="AA32" s="66"/>
      <c r="AB32" s="172"/>
      <c r="AC32" s="172"/>
      <c r="AD32" s="158"/>
      <c r="AE32" s="66"/>
      <c r="AF32" s="66"/>
      <c r="AG32" s="66"/>
      <c r="AH32" s="66"/>
      <c r="AI32" s="161"/>
      <c r="AJ32" s="162"/>
    </row>
    <row r="33" spans="1:36" s="12" customFormat="1" ht="15" customHeight="1">
      <c r="A33" s="182" t="s">
        <v>29</v>
      </c>
      <c r="B33" s="183"/>
      <c r="C33" s="183"/>
      <c r="D33" s="183"/>
      <c r="E33" s="183"/>
      <c r="F33" s="184"/>
      <c r="G33" s="122" t="s">
        <v>36</v>
      </c>
      <c r="H33" s="123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140" t="s">
        <v>35</v>
      </c>
      <c r="T33" s="141"/>
      <c r="U33" s="141"/>
      <c r="V33" s="141"/>
      <c r="W33" s="141"/>
      <c r="X33" s="142"/>
      <c r="Y33" s="62"/>
      <c r="Z33" s="63"/>
      <c r="AA33" s="63"/>
      <c r="AB33" s="171" t="s">
        <v>66</v>
      </c>
      <c r="AC33" s="171"/>
      <c r="AD33" s="157" t="s">
        <v>67</v>
      </c>
      <c r="AE33" s="63"/>
      <c r="AF33" s="63"/>
      <c r="AG33" s="63"/>
      <c r="AH33" s="63"/>
      <c r="AI33" s="159" t="s">
        <v>68</v>
      </c>
      <c r="AJ33" s="160"/>
    </row>
    <row r="34" spans="1:36" s="12" customFormat="1" ht="15" customHeight="1">
      <c r="A34" s="179"/>
      <c r="B34" s="180"/>
      <c r="C34" s="180"/>
      <c r="D34" s="180"/>
      <c r="E34" s="180"/>
      <c r="F34" s="185"/>
      <c r="G34" s="146"/>
      <c r="H34" s="66"/>
      <c r="I34" s="66"/>
      <c r="J34" s="32" t="s">
        <v>3</v>
      </c>
      <c r="K34" s="66"/>
      <c r="L34" s="66"/>
      <c r="M34" s="32" t="s">
        <v>33</v>
      </c>
      <c r="N34" s="66"/>
      <c r="O34" s="66"/>
      <c r="P34" s="32" t="s">
        <v>5</v>
      </c>
      <c r="Q34" s="147" t="s">
        <v>34</v>
      </c>
      <c r="R34" s="148"/>
      <c r="S34" s="143"/>
      <c r="T34" s="144"/>
      <c r="U34" s="144"/>
      <c r="V34" s="144"/>
      <c r="W34" s="144"/>
      <c r="X34" s="145"/>
      <c r="Y34" s="65"/>
      <c r="Z34" s="66"/>
      <c r="AA34" s="66"/>
      <c r="AB34" s="172"/>
      <c r="AC34" s="172"/>
      <c r="AD34" s="158"/>
      <c r="AE34" s="66"/>
      <c r="AF34" s="66"/>
      <c r="AG34" s="66"/>
      <c r="AH34" s="66"/>
      <c r="AI34" s="161"/>
      <c r="AJ34" s="162"/>
    </row>
    <row r="35" spans="1:36" s="12" customFormat="1" ht="15" customHeight="1">
      <c r="A35" s="182" t="s">
        <v>37</v>
      </c>
      <c r="B35" s="183"/>
      <c r="C35" s="183"/>
      <c r="D35" s="183"/>
      <c r="E35" s="183"/>
      <c r="F35" s="184"/>
      <c r="G35" s="122" t="s">
        <v>36</v>
      </c>
      <c r="H35" s="123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141" t="s">
        <v>42</v>
      </c>
      <c r="T35" s="141"/>
      <c r="U35" s="141"/>
      <c r="V35" s="141"/>
      <c r="W35" s="141"/>
      <c r="X35" s="142"/>
      <c r="Y35" s="157" t="s">
        <v>67</v>
      </c>
      <c r="Z35" s="63"/>
      <c r="AA35" s="63"/>
      <c r="AB35" s="63"/>
      <c r="AC35" s="63"/>
      <c r="AD35" s="63"/>
      <c r="AE35" s="63"/>
      <c r="AF35" s="63"/>
      <c r="AG35" s="63"/>
      <c r="AH35" s="63"/>
      <c r="AI35" s="159" t="s">
        <v>68</v>
      </c>
      <c r="AJ35" s="160"/>
    </row>
    <row r="36" spans="1:36" s="12" customFormat="1" ht="15" customHeight="1">
      <c r="A36" s="179"/>
      <c r="B36" s="180"/>
      <c r="C36" s="180"/>
      <c r="D36" s="180"/>
      <c r="E36" s="180"/>
      <c r="F36" s="185"/>
      <c r="G36" s="146"/>
      <c r="H36" s="66"/>
      <c r="I36" s="66"/>
      <c r="J36" s="32" t="s">
        <v>3</v>
      </c>
      <c r="K36" s="66"/>
      <c r="L36" s="66"/>
      <c r="M36" s="32" t="s">
        <v>33</v>
      </c>
      <c r="N36" s="66"/>
      <c r="O36" s="66"/>
      <c r="P36" s="32" t="s">
        <v>5</v>
      </c>
      <c r="Q36" s="147" t="s">
        <v>34</v>
      </c>
      <c r="R36" s="148"/>
      <c r="S36" s="144"/>
      <c r="T36" s="144"/>
      <c r="U36" s="144"/>
      <c r="V36" s="144"/>
      <c r="W36" s="144"/>
      <c r="X36" s="145"/>
      <c r="Y36" s="158"/>
      <c r="Z36" s="66"/>
      <c r="AA36" s="66"/>
      <c r="AB36" s="66"/>
      <c r="AC36" s="66"/>
      <c r="AD36" s="66"/>
      <c r="AE36" s="66"/>
      <c r="AF36" s="66"/>
      <c r="AG36" s="66"/>
      <c r="AH36" s="66"/>
      <c r="AI36" s="161"/>
      <c r="AJ36" s="162"/>
    </row>
    <row r="37" spans="1:36" s="12" customFormat="1" ht="30" customHeight="1">
      <c r="A37" s="152" t="s">
        <v>38</v>
      </c>
      <c r="B37" s="152"/>
      <c r="C37" s="152"/>
      <c r="D37" s="152"/>
      <c r="E37" s="152"/>
      <c r="F37" s="152"/>
      <c r="G37" s="58" t="s">
        <v>39</v>
      </c>
      <c r="H37" s="59"/>
      <c r="I37" s="59"/>
      <c r="J37" s="59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58" t="s">
        <v>40</v>
      </c>
      <c r="W37" s="59"/>
      <c r="X37" s="59"/>
      <c r="Y37" s="59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</row>
    <row r="38" spans="1:36" s="12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2" customFormat="1" ht="15" customHeight="1">
      <c r="A39" s="14" t="s">
        <v>43</v>
      </c>
      <c r="B39" s="14"/>
      <c r="C39" s="14"/>
      <c r="D39" s="14"/>
      <c r="E39" s="14"/>
      <c r="F39" s="7"/>
      <c r="G39" s="12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2" customFormat="1" ht="22.5" customHeight="1">
      <c r="A40" s="166" t="s">
        <v>45</v>
      </c>
      <c r="B40" s="166"/>
      <c r="C40" s="166"/>
      <c r="D40" s="166"/>
      <c r="E40" s="186"/>
      <c r="F40" s="163"/>
      <c r="G40" s="164"/>
      <c r="H40" s="164"/>
      <c r="I40" s="164"/>
      <c r="J40" s="164"/>
      <c r="K40" s="164"/>
      <c r="L40" s="165"/>
      <c r="M40" s="166" t="s">
        <v>48</v>
      </c>
      <c r="N40" s="166"/>
      <c r="O40" s="166"/>
      <c r="P40" s="166"/>
      <c r="Q40" s="167"/>
      <c r="R40" s="163"/>
      <c r="S40" s="164"/>
      <c r="T40" s="164"/>
      <c r="U40" s="164"/>
      <c r="V40" s="164"/>
      <c r="W40" s="164"/>
      <c r="X40" s="165"/>
      <c r="Y40" s="166" t="s">
        <v>51</v>
      </c>
      <c r="Z40" s="166"/>
      <c r="AA40" s="166"/>
      <c r="AB40" s="166"/>
      <c r="AC40" s="167"/>
      <c r="AD40" s="163"/>
      <c r="AE40" s="164"/>
      <c r="AF40" s="164"/>
      <c r="AG40" s="164"/>
      <c r="AH40" s="164"/>
      <c r="AI40" s="164"/>
      <c r="AJ40" s="165"/>
    </row>
    <row r="41" spans="1:36" s="12" customFormat="1" ht="22.5" customHeight="1">
      <c r="A41" s="166" t="s">
        <v>46</v>
      </c>
      <c r="B41" s="166"/>
      <c r="C41" s="166"/>
      <c r="D41" s="166"/>
      <c r="E41" s="186"/>
      <c r="F41" s="163"/>
      <c r="G41" s="164"/>
      <c r="H41" s="164"/>
      <c r="I41" s="164"/>
      <c r="J41" s="164"/>
      <c r="K41" s="164"/>
      <c r="L41" s="165"/>
      <c r="M41" s="166" t="s">
        <v>49</v>
      </c>
      <c r="N41" s="166"/>
      <c r="O41" s="166"/>
      <c r="P41" s="166"/>
      <c r="Q41" s="167"/>
      <c r="R41" s="163"/>
      <c r="S41" s="164"/>
      <c r="T41" s="164"/>
      <c r="U41" s="164"/>
      <c r="V41" s="164"/>
      <c r="W41" s="164"/>
      <c r="X41" s="165"/>
      <c r="Y41" s="166" t="s">
        <v>52</v>
      </c>
      <c r="Z41" s="166"/>
      <c r="AA41" s="166"/>
      <c r="AB41" s="166"/>
      <c r="AC41" s="167"/>
      <c r="AD41" s="163"/>
      <c r="AE41" s="164"/>
      <c r="AF41" s="164"/>
      <c r="AG41" s="164"/>
      <c r="AH41" s="164"/>
      <c r="AI41" s="164"/>
      <c r="AJ41" s="165"/>
    </row>
    <row r="42" spans="1:36" s="12" customFormat="1" ht="22.5" customHeight="1">
      <c r="A42" s="166" t="s">
        <v>47</v>
      </c>
      <c r="B42" s="166"/>
      <c r="C42" s="166"/>
      <c r="D42" s="166"/>
      <c r="E42" s="186"/>
      <c r="F42" s="163"/>
      <c r="G42" s="164"/>
      <c r="H42" s="164"/>
      <c r="I42" s="164"/>
      <c r="J42" s="164"/>
      <c r="K42" s="164"/>
      <c r="L42" s="165"/>
      <c r="M42" s="166" t="s">
        <v>50</v>
      </c>
      <c r="N42" s="166"/>
      <c r="O42" s="166"/>
      <c r="P42" s="166"/>
      <c r="Q42" s="167"/>
      <c r="R42" s="163"/>
      <c r="S42" s="164"/>
      <c r="T42" s="164"/>
      <c r="U42" s="164"/>
      <c r="V42" s="164"/>
      <c r="W42" s="164"/>
      <c r="X42" s="165"/>
      <c r="Y42" s="166" t="s">
        <v>53</v>
      </c>
      <c r="Z42" s="166"/>
      <c r="AA42" s="166"/>
      <c r="AB42" s="166"/>
      <c r="AC42" s="167"/>
      <c r="AD42" s="163"/>
      <c r="AE42" s="164"/>
      <c r="AF42" s="164"/>
      <c r="AG42" s="164"/>
      <c r="AH42" s="164"/>
      <c r="AI42" s="164"/>
      <c r="AJ42" s="165"/>
    </row>
    <row r="43" s="12" customFormat="1" ht="15" customHeight="1"/>
    <row r="44" spans="1:32" s="12" customFormat="1" ht="15" customHeight="1">
      <c r="A44" s="18" t="s">
        <v>54</v>
      </c>
      <c r="Z44" s="18" t="s">
        <v>79</v>
      </c>
      <c r="AA44" s="36" t="s">
        <v>78</v>
      </c>
      <c r="AB44" s="36"/>
      <c r="AC44" s="36"/>
      <c r="AD44" s="36"/>
      <c r="AE44" s="36"/>
      <c r="AF44" s="36"/>
    </row>
    <row r="45" spans="1:36" s="12" customFormat="1" ht="37.5" customHeight="1">
      <c r="A45" s="182" t="s">
        <v>56</v>
      </c>
      <c r="B45" s="183"/>
      <c r="C45" s="183"/>
      <c r="D45" s="183"/>
      <c r="E45" s="183"/>
      <c r="F45" s="183"/>
      <c r="G45" s="55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 t="s">
        <v>82</v>
      </c>
      <c r="S45" s="53"/>
      <c r="T45" s="53"/>
      <c r="U45" s="53"/>
      <c r="V45" s="53"/>
      <c r="W45" s="53"/>
      <c r="X45" s="54"/>
      <c r="Z45" s="201" t="s">
        <v>80</v>
      </c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</row>
    <row r="46" spans="1:36" s="12" customFormat="1" ht="37.5" customHeight="1">
      <c r="A46" s="179" t="s">
        <v>58</v>
      </c>
      <c r="B46" s="180"/>
      <c r="C46" s="180"/>
      <c r="D46" s="180"/>
      <c r="E46" s="180"/>
      <c r="F46" s="180"/>
      <c r="G46" s="146" t="s">
        <v>74</v>
      </c>
      <c r="H46" s="66"/>
      <c r="I46" s="6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99" t="s">
        <v>61</v>
      </c>
      <c r="V46" s="199"/>
      <c r="W46" s="199"/>
      <c r="X46" s="200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</row>
    <row r="47" spans="1:36" s="12" customFormat="1" ht="30" customHeight="1">
      <c r="A47" s="179" t="s">
        <v>57</v>
      </c>
      <c r="B47" s="180"/>
      <c r="C47" s="180"/>
      <c r="D47" s="180"/>
      <c r="E47" s="180"/>
      <c r="F47" s="180"/>
      <c r="G47" s="29"/>
      <c r="H47" s="28"/>
      <c r="I47" s="28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88" t="s">
        <v>61</v>
      </c>
      <c r="V47" s="188"/>
      <c r="W47" s="188"/>
      <c r="X47" s="189"/>
      <c r="Z47" s="198" t="s">
        <v>81</v>
      </c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</row>
    <row r="48" s="12" customFormat="1" ht="15" customHeight="1"/>
    <row r="49" spans="2:5" ht="15" customHeight="1">
      <c r="B49" s="19" t="s">
        <v>55</v>
      </c>
      <c r="C49" s="20"/>
      <c r="D49" s="20"/>
      <c r="E49" s="20"/>
    </row>
    <row r="50" spans="2:5" s="21" customFormat="1" ht="15" customHeight="1">
      <c r="B50" s="22" t="s">
        <v>59</v>
      </c>
      <c r="C50" s="23"/>
      <c r="D50" s="23"/>
      <c r="E50" s="23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1">
    <mergeCell ref="Z45:AJ46"/>
    <mergeCell ref="A33:F34"/>
    <mergeCell ref="R42:X42"/>
    <mergeCell ref="Y42:AC42"/>
    <mergeCell ref="G35:H35"/>
    <mergeCell ref="A35:F36"/>
    <mergeCell ref="S33:X34"/>
    <mergeCell ref="A40:E40"/>
    <mergeCell ref="AD42:AJ42"/>
    <mergeCell ref="N36:O36"/>
    <mergeCell ref="AI31:AJ32"/>
    <mergeCell ref="Y33:AA34"/>
    <mergeCell ref="AB33:AC34"/>
    <mergeCell ref="G34:I34"/>
    <mergeCell ref="K34:L34"/>
    <mergeCell ref="AD33:AD34"/>
    <mergeCell ref="N34:O34"/>
    <mergeCell ref="AB31:AC32"/>
    <mergeCell ref="Q36:R36"/>
    <mergeCell ref="G46:I46"/>
    <mergeCell ref="J46:T46"/>
    <mergeCell ref="U46:X46"/>
    <mergeCell ref="M42:Q42"/>
    <mergeCell ref="M40:Q40"/>
    <mergeCell ref="S35:X36"/>
    <mergeCell ref="F40:L40"/>
    <mergeCell ref="A46:F46"/>
    <mergeCell ref="M41:Q41"/>
    <mergeCell ref="U47:X47"/>
    <mergeCell ref="J47:T47"/>
    <mergeCell ref="Q34:R34"/>
    <mergeCell ref="N23:AJ24"/>
    <mergeCell ref="H22:H23"/>
    <mergeCell ref="I22:M23"/>
    <mergeCell ref="N32:O32"/>
    <mergeCell ref="Q32:R32"/>
    <mergeCell ref="AD40:AJ40"/>
    <mergeCell ref="Z47:AJ47"/>
    <mergeCell ref="A47:F47"/>
    <mergeCell ref="G17:L17"/>
    <mergeCell ref="A29:F30"/>
    <mergeCell ref="A42:E42"/>
    <mergeCell ref="F42:L42"/>
    <mergeCell ref="A41:E41"/>
    <mergeCell ref="F41:L41"/>
    <mergeCell ref="A32:F32"/>
    <mergeCell ref="G33:H33"/>
    <mergeCell ref="A45:F45"/>
    <mergeCell ref="Y17:Z17"/>
    <mergeCell ref="AB17:AC17"/>
    <mergeCell ref="AE17:AF17"/>
    <mergeCell ref="AH17:AI17"/>
    <mergeCell ref="AB29:AC30"/>
    <mergeCell ref="AD29:AD30"/>
    <mergeCell ref="AI29:AJ30"/>
    <mergeCell ref="Y29:AA30"/>
    <mergeCell ref="AE20:AJ21"/>
    <mergeCell ref="R41:X41"/>
    <mergeCell ref="Y41:AC41"/>
    <mergeCell ref="AD41:AJ41"/>
    <mergeCell ref="V25:W25"/>
    <mergeCell ref="X25:Z25"/>
    <mergeCell ref="AB25:AE25"/>
    <mergeCell ref="AG25:AJ25"/>
    <mergeCell ref="AE29:AH30"/>
    <mergeCell ref="R40:X40"/>
    <mergeCell ref="Y40:AC40"/>
    <mergeCell ref="Y35:Y36"/>
    <mergeCell ref="Z35:AH36"/>
    <mergeCell ref="AD31:AD32"/>
    <mergeCell ref="V37:Y37"/>
    <mergeCell ref="Z37:AJ37"/>
    <mergeCell ref="AI35:AJ36"/>
    <mergeCell ref="AI33:AJ34"/>
    <mergeCell ref="AE33:AH34"/>
    <mergeCell ref="Y31:AA32"/>
    <mergeCell ref="AE31:AH32"/>
    <mergeCell ref="I25:L25"/>
    <mergeCell ref="N25:P25"/>
    <mergeCell ref="A37:F37"/>
    <mergeCell ref="G37:J37"/>
    <mergeCell ref="K37:U37"/>
    <mergeCell ref="R25:U25"/>
    <mergeCell ref="K36:L36"/>
    <mergeCell ref="G36:I36"/>
    <mergeCell ref="G32:I32"/>
    <mergeCell ref="K32:L32"/>
    <mergeCell ref="A31:F31"/>
    <mergeCell ref="G31:H31"/>
    <mergeCell ref="S31:X32"/>
    <mergeCell ref="S29:X30"/>
    <mergeCell ref="G30:I30"/>
    <mergeCell ref="K30:L30"/>
    <mergeCell ref="N30:O30"/>
    <mergeCell ref="Q30:R30"/>
    <mergeCell ref="M16:R16"/>
    <mergeCell ref="A18:F19"/>
    <mergeCell ref="G29:H29"/>
    <mergeCell ref="A27:F27"/>
    <mergeCell ref="G27:AJ28"/>
    <mergeCell ref="A28:F28"/>
    <mergeCell ref="A22:B25"/>
    <mergeCell ref="C22:F24"/>
    <mergeCell ref="C25:F25"/>
    <mergeCell ref="G25:H25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W2:AC3"/>
    <mergeCell ref="B8:AI9"/>
    <mergeCell ref="A11:F14"/>
    <mergeCell ref="G11:R14"/>
    <mergeCell ref="AD5:AJ6"/>
    <mergeCell ref="T5:U6"/>
    <mergeCell ref="M17:R17"/>
    <mergeCell ref="A1:Q1"/>
    <mergeCell ref="AD1:AJ1"/>
    <mergeCell ref="AD2:AJ3"/>
    <mergeCell ref="AD4:AJ4"/>
    <mergeCell ref="E6:K6"/>
    <mergeCell ref="L5:O6"/>
    <mergeCell ref="W4:AC5"/>
    <mergeCell ref="Q5:R6"/>
    <mergeCell ref="A3:V4"/>
    <mergeCell ref="A20:F21"/>
    <mergeCell ref="Y20:AD21"/>
    <mergeCell ref="G20:X21"/>
    <mergeCell ref="R45:X45"/>
    <mergeCell ref="G45:Q45"/>
    <mergeCell ref="Y11:AJ12"/>
    <mergeCell ref="S13:X14"/>
    <mergeCell ref="Y13:AJ14"/>
    <mergeCell ref="G18:L19"/>
    <mergeCell ref="M18:R19"/>
  </mergeCells>
  <dataValidations count="3">
    <dataValidation showInputMessage="1" showErrorMessage="1" sqref="Y17:Z17 AB17:AC17 AE17:AF17 AH17:AI17 I22 AG25:AJ25 I25:L25 N25:P25 R25:U25 X25:Z25 AB25:AE25 AE18:AJ21"/>
    <dataValidation type="whole" operator="greaterThan" allowBlank="1" showInputMessage="1" showErrorMessage="1" sqref="G30:I30 N36:O36 K30:L30 N30:O30 G32:I32 K32:L32 N32:O32 G34:I34 K34:L34 N34:O34 G36:I36 K36:L36">
      <formula1>0</formula1>
    </dataValidation>
    <dataValidation allowBlank="1" showInputMessage="1" showErrorMessage="1" sqref="Z37:AJ37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1"/>
  <headerFooter>
    <oddHeader>&amp;L近教様式５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workbookViewId="0" topLeftCell="A1">
      <selection activeCell="AZ27" sqref="AZ27"/>
    </sheetView>
  </sheetViews>
  <sheetFormatPr defaultColWidth="2.57421875" defaultRowHeight="15" customHeight="1"/>
  <cols>
    <col min="1" max="49" width="2.57421875" style="1" customWidth="1"/>
    <col min="50" max="16384" width="2.57421875" style="1" customWidth="1"/>
  </cols>
  <sheetData>
    <row r="1" spans="1:36" ht="15" customHeight="1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8"/>
      <c r="AD1" s="71" t="s">
        <v>0</v>
      </c>
      <c r="AE1" s="72"/>
      <c r="AF1" s="72"/>
      <c r="AG1" s="72"/>
      <c r="AH1" s="72"/>
      <c r="AI1" s="72"/>
      <c r="AJ1" s="73"/>
    </row>
    <row r="2" spans="23:36" ht="15" customHeight="1">
      <c r="W2" s="82" t="s">
        <v>95</v>
      </c>
      <c r="X2" s="82"/>
      <c r="Y2" s="82"/>
      <c r="Z2" s="82"/>
      <c r="AA2" s="82"/>
      <c r="AB2" s="82"/>
      <c r="AC2" s="83"/>
      <c r="AD2" s="223" t="s">
        <v>92</v>
      </c>
      <c r="AE2" s="224"/>
      <c r="AF2" s="224"/>
      <c r="AG2" s="224"/>
      <c r="AH2" s="224"/>
      <c r="AI2" s="224"/>
      <c r="AJ2" s="225"/>
    </row>
    <row r="3" spans="1:36" ht="15" customHeight="1">
      <c r="A3" s="84" t="s">
        <v>91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2"/>
      <c r="X3" s="82"/>
      <c r="Y3" s="82"/>
      <c r="Z3" s="82"/>
      <c r="AA3" s="82"/>
      <c r="AB3" s="82"/>
      <c r="AC3" s="83"/>
      <c r="AD3" s="226"/>
      <c r="AE3" s="106"/>
      <c r="AF3" s="106"/>
      <c r="AG3" s="106"/>
      <c r="AH3" s="106"/>
      <c r="AI3" s="106"/>
      <c r="AJ3" s="107"/>
    </row>
    <row r="4" spans="1:36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2" t="s">
        <v>96</v>
      </c>
      <c r="X4" s="82"/>
      <c r="Y4" s="82"/>
      <c r="Z4" s="82"/>
      <c r="AA4" s="82"/>
      <c r="AB4" s="82"/>
      <c r="AC4" s="83"/>
      <c r="AD4" s="71" t="s">
        <v>1</v>
      </c>
      <c r="AE4" s="72"/>
      <c r="AF4" s="72"/>
      <c r="AG4" s="72"/>
      <c r="AH4" s="72"/>
      <c r="AI4" s="72"/>
      <c r="AJ4" s="73"/>
    </row>
    <row r="5" spans="12:36" ht="15" customHeight="1">
      <c r="L5" s="81">
        <v>2023</v>
      </c>
      <c r="M5" s="81"/>
      <c r="N5" s="81"/>
      <c r="O5" s="81"/>
      <c r="Q5" s="81">
        <v>12</v>
      </c>
      <c r="R5" s="81"/>
      <c r="T5" s="81">
        <v>20</v>
      </c>
      <c r="U5" s="81"/>
      <c r="W5" s="82"/>
      <c r="X5" s="82"/>
      <c r="Y5" s="82"/>
      <c r="Z5" s="82"/>
      <c r="AA5" s="82"/>
      <c r="AB5" s="82"/>
      <c r="AC5" s="83"/>
      <c r="AD5" s="88"/>
      <c r="AE5" s="89"/>
      <c r="AF5" s="89"/>
      <c r="AG5" s="89"/>
      <c r="AH5" s="89"/>
      <c r="AI5" s="89"/>
      <c r="AJ5" s="90"/>
    </row>
    <row r="6" spans="5:36" ht="15" customHeight="1">
      <c r="E6" s="80" t="s">
        <v>2</v>
      </c>
      <c r="F6" s="80"/>
      <c r="G6" s="80"/>
      <c r="H6" s="80"/>
      <c r="I6" s="80"/>
      <c r="J6" s="80"/>
      <c r="K6" s="80"/>
      <c r="L6" s="81"/>
      <c r="M6" s="81"/>
      <c r="N6" s="81"/>
      <c r="O6" s="81"/>
      <c r="P6" s="9" t="s">
        <v>3</v>
      </c>
      <c r="Q6" s="81"/>
      <c r="R6" s="81"/>
      <c r="S6" s="9" t="s">
        <v>4</v>
      </c>
      <c r="T6" s="81"/>
      <c r="U6" s="81"/>
      <c r="V6" s="9" t="s">
        <v>5</v>
      </c>
      <c r="Y6" s="9"/>
      <c r="AD6" s="91"/>
      <c r="AE6" s="92"/>
      <c r="AF6" s="92"/>
      <c r="AG6" s="92"/>
      <c r="AH6" s="92"/>
      <c r="AI6" s="92"/>
      <c r="AJ6" s="93"/>
    </row>
    <row r="8" spans="1:35" ht="15" customHeight="1">
      <c r="A8" s="3"/>
      <c r="B8" s="85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ht="15" customHeight="1">
      <c r="A9" s="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58" t="s">
        <v>12</v>
      </c>
      <c r="B11" s="59"/>
      <c r="C11" s="59"/>
      <c r="D11" s="59"/>
      <c r="E11" s="59"/>
      <c r="F11" s="59"/>
      <c r="G11" s="86" t="s">
        <v>60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100" t="s">
        <v>7</v>
      </c>
      <c r="T11" s="56"/>
      <c r="U11" s="56"/>
      <c r="V11" s="56"/>
      <c r="W11" s="56"/>
      <c r="X11" s="56"/>
      <c r="Y11" s="56" t="s">
        <v>9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s="7" customFormat="1" ht="15" customHeight="1">
      <c r="A12" s="58"/>
      <c r="B12" s="59"/>
      <c r="C12" s="59"/>
      <c r="D12" s="59"/>
      <c r="E12" s="59"/>
      <c r="F12" s="5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100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6" s="7" customFormat="1" ht="15" customHeight="1">
      <c r="A13" s="58"/>
      <c r="B13" s="59"/>
      <c r="C13" s="59"/>
      <c r="D13" s="59"/>
      <c r="E13" s="59"/>
      <c r="F13" s="5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58" t="s">
        <v>8</v>
      </c>
      <c r="T13" s="59"/>
      <c r="U13" s="59"/>
      <c r="V13" s="59"/>
      <c r="W13" s="59"/>
      <c r="X13" s="59"/>
      <c r="Y13" s="60" t="s">
        <v>10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36" s="7" customFormat="1" ht="15" customHeight="1">
      <c r="A14" s="58"/>
      <c r="B14" s="59"/>
      <c r="C14" s="59"/>
      <c r="D14" s="59"/>
      <c r="E14" s="59"/>
      <c r="F14" s="5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58"/>
      <c r="T14" s="59"/>
      <c r="U14" s="59"/>
      <c r="V14" s="59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108" t="s">
        <v>11</v>
      </c>
      <c r="B16" s="109"/>
      <c r="C16" s="109"/>
      <c r="D16" s="109"/>
      <c r="E16" s="109"/>
      <c r="F16" s="110"/>
      <c r="G16" s="119" t="s">
        <v>93</v>
      </c>
      <c r="H16" s="120"/>
      <c r="I16" s="120"/>
      <c r="J16" s="120"/>
      <c r="K16" s="120"/>
      <c r="L16" s="120"/>
      <c r="M16" s="120" t="s">
        <v>62</v>
      </c>
      <c r="N16" s="120"/>
      <c r="O16" s="120"/>
      <c r="P16" s="120"/>
      <c r="Q16" s="120"/>
      <c r="R16" s="121"/>
      <c r="S16" s="111" t="s">
        <v>16</v>
      </c>
      <c r="T16" s="112"/>
      <c r="U16" s="112"/>
      <c r="V16" s="112"/>
      <c r="W16" s="112"/>
      <c r="X16" s="113"/>
      <c r="Y16" s="114" t="s">
        <v>17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15"/>
    </row>
    <row r="17" spans="1:49" s="12" customFormat="1" ht="30" customHeight="1">
      <c r="A17" s="116" t="s">
        <v>18</v>
      </c>
      <c r="B17" s="117"/>
      <c r="C17" s="117"/>
      <c r="D17" s="117"/>
      <c r="E17" s="117"/>
      <c r="F17" s="118"/>
      <c r="G17" s="181" t="s">
        <v>94</v>
      </c>
      <c r="H17" s="68"/>
      <c r="I17" s="68"/>
      <c r="J17" s="68"/>
      <c r="K17" s="68"/>
      <c r="L17" s="68"/>
      <c r="M17" s="68" t="s">
        <v>63</v>
      </c>
      <c r="N17" s="68"/>
      <c r="O17" s="68"/>
      <c r="P17" s="68"/>
      <c r="Q17" s="68"/>
      <c r="R17" s="69"/>
      <c r="S17" s="116" t="s">
        <v>19</v>
      </c>
      <c r="T17" s="117"/>
      <c r="U17" s="117"/>
      <c r="V17" s="117"/>
      <c r="W17" s="117"/>
      <c r="X17" s="118"/>
      <c r="Y17" s="169">
        <v>1990</v>
      </c>
      <c r="Z17" s="170"/>
      <c r="AA17" s="26" t="s">
        <v>3</v>
      </c>
      <c r="AB17" s="92">
        <v>12</v>
      </c>
      <c r="AC17" s="92"/>
      <c r="AD17" s="26" t="s">
        <v>33</v>
      </c>
      <c r="AE17" s="92">
        <v>20</v>
      </c>
      <c r="AF17" s="92"/>
      <c r="AG17" s="26" t="s">
        <v>5</v>
      </c>
      <c r="AH17" s="222">
        <f ca="1">DATEDIF(AW17,TODAY(),"Y")</f>
        <v>32</v>
      </c>
      <c r="AI17" s="222"/>
      <c r="AJ17" s="27" t="s">
        <v>64</v>
      </c>
      <c r="AW17" s="37">
        <v>33227</v>
      </c>
    </row>
    <row r="18" spans="1:36" s="12" customFormat="1" ht="15" customHeight="1">
      <c r="A18" s="39" t="s">
        <v>13</v>
      </c>
      <c r="B18" s="40"/>
      <c r="C18" s="40"/>
      <c r="D18" s="40"/>
      <c r="E18" s="40"/>
      <c r="F18" s="40"/>
      <c r="G18" s="62" t="s">
        <v>76</v>
      </c>
      <c r="H18" s="63"/>
      <c r="I18" s="63"/>
      <c r="J18" s="63"/>
      <c r="K18" s="63"/>
      <c r="L18" s="64"/>
      <c r="M18" s="39" t="s">
        <v>14</v>
      </c>
      <c r="N18" s="40"/>
      <c r="O18" s="40"/>
      <c r="P18" s="40"/>
      <c r="Q18" s="40"/>
      <c r="R18" s="40"/>
      <c r="S18" s="94" t="s">
        <v>65</v>
      </c>
      <c r="T18" s="95"/>
      <c r="U18" s="95"/>
      <c r="V18" s="95"/>
      <c r="W18" s="95"/>
      <c r="X18" s="96"/>
      <c r="Y18" s="101" t="s">
        <v>15</v>
      </c>
      <c r="Z18" s="44"/>
      <c r="AA18" s="44"/>
      <c r="AB18" s="44"/>
      <c r="AC18" s="44"/>
      <c r="AD18" s="44"/>
      <c r="AE18" s="102">
        <v>123456</v>
      </c>
      <c r="AF18" s="103"/>
      <c r="AG18" s="103"/>
      <c r="AH18" s="103"/>
      <c r="AI18" s="103"/>
      <c r="AJ18" s="104"/>
    </row>
    <row r="19" spans="1:36" s="12" customFormat="1" ht="15" customHeight="1">
      <c r="A19" s="41"/>
      <c r="B19" s="42"/>
      <c r="C19" s="42"/>
      <c r="D19" s="42"/>
      <c r="E19" s="42"/>
      <c r="F19" s="42"/>
      <c r="G19" s="65"/>
      <c r="H19" s="66"/>
      <c r="I19" s="66"/>
      <c r="J19" s="66"/>
      <c r="K19" s="66"/>
      <c r="L19" s="67"/>
      <c r="M19" s="41"/>
      <c r="N19" s="42"/>
      <c r="O19" s="42"/>
      <c r="P19" s="42"/>
      <c r="Q19" s="42"/>
      <c r="R19" s="42"/>
      <c r="S19" s="97"/>
      <c r="T19" s="98"/>
      <c r="U19" s="98"/>
      <c r="V19" s="98"/>
      <c r="W19" s="98"/>
      <c r="X19" s="99"/>
      <c r="Y19" s="45"/>
      <c r="Z19" s="46"/>
      <c r="AA19" s="46"/>
      <c r="AB19" s="46"/>
      <c r="AC19" s="46"/>
      <c r="AD19" s="46"/>
      <c r="AE19" s="105"/>
      <c r="AF19" s="106"/>
      <c r="AG19" s="106"/>
      <c r="AH19" s="106"/>
      <c r="AI19" s="106"/>
      <c r="AJ19" s="107"/>
    </row>
    <row r="20" spans="1:36" s="12" customFormat="1" ht="15" customHeight="1">
      <c r="A20" s="39" t="s">
        <v>97</v>
      </c>
      <c r="B20" s="40"/>
      <c r="C20" s="40"/>
      <c r="D20" s="40"/>
      <c r="E20" s="40"/>
      <c r="F20" s="40"/>
      <c r="G20" s="47" t="s">
        <v>105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43" t="s">
        <v>98</v>
      </c>
      <c r="Z20" s="44"/>
      <c r="AA20" s="44"/>
      <c r="AB20" s="44"/>
      <c r="AC20" s="44"/>
      <c r="AD20" s="44"/>
      <c r="AE20" s="214" t="s">
        <v>102</v>
      </c>
      <c r="AF20" s="215"/>
      <c r="AG20" s="215"/>
      <c r="AH20" s="215"/>
      <c r="AI20" s="215"/>
      <c r="AJ20" s="216"/>
    </row>
    <row r="21" spans="1:36" s="12" customFormat="1" ht="15" customHeight="1">
      <c r="A21" s="41"/>
      <c r="B21" s="42"/>
      <c r="C21" s="42"/>
      <c r="D21" s="42"/>
      <c r="E21" s="42"/>
      <c r="F21" s="42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45"/>
      <c r="Z21" s="46"/>
      <c r="AA21" s="46"/>
      <c r="AB21" s="46"/>
      <c r="AC21" s="46"/>
      <c r="AD21" s="46"/>
      <c r="AE21" s="217"/>
      <c r="AF21" s="218"/>
      <c r="AG21" s="218"/>
      <c r="AH21" s="218"/>
      <c r="AI21" s="218"/>
      <c r="AJ21" s="219"/>
    </row>
    <row r="22" spans="1:36" s="12" customFormat="1" ht="15" customHeight="1">
      <c r="A22" s="127" t="s">
        <v>25</v>
      </c>
      <c r="B22" s="128"/>
      <c r="C22" s="133" t="s">
        <v>21</v>
      </c>
      <c r="D22" s="133"/>
      <c r="E22" s="133"/>
      <c r="F22" s="134"/>
      <c r="G22" s="17"/>
      <c r="H22" s="183" t="s">
        <v>20</v>
      </c>
      <c r="I22" s="220" t="s">
        <v>85</v>
      </c>
      <c r="J22" s="220"/>
      <c r="K22" s="220"/>
      <c r="L22" s="220"/>
      <c r="M22" s="22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129"/>
      <c r="B23" s="130"/>
      <c r="C23" s="117"/>
      <c r="D23" s="117"/>
      <c r="E23" s="117"/>
      <c r="F23" s="135"/>
      <c r="G23" s="33"/>
      <c r="H23" s="195"/>
      <c r="I23" s="221"/>
      <c r="J23" s="221"/>
      <c r="K23" s="221"/>
      <c r="L23" s="221"/>
      <c r="M23" s="221"/>
      <c r="N23" s="191" t="s">
        <v>84</v>
      </c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2"/>
    </row>
    <row r="24" spans="1:36" s="12" customFormat="1" ht="15" customHeight="1">
      <c r="A24" s="129"/>
      <c r="B24" s="130"/>
      <c r="C24" s="117"/>
      <c r="D24" s="117"/>
      <c r="E24" s="117"/>
      <c r="F24" s="135"/>
      <c r="G24" s="34"/>
      <c r="H24" s="35"/>
      <c r="I24" s="35"/>
      <c r="J24" s="35"/>
      <c r="K24" s="35"/>
      <c r="L24" s="35"/>
      <c r="M24" s="35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</row>
    <row r="25" spans="1:36" s="7" customFormat="1" ht="30" customHeight="1">
      <c r="A25" s="131"/>
      <c r="B25" s="132"/>
      <c r="C25" s="42" t="s">
        <v>22</v>
      </c>
      <c r="D25" s="42"/>
      <c r="E25" s="42"/>
      <c r="F25" s="136"/>
      <c r="G25" s="137" t="s">
        <v>23</v>
      </c>
      <c r="H25" s="138"/>
      <c r="I25" s="149" t="s">
        <v>86</v>
      </c>
      <c r="J25" s="150"/>
      <c r="K25" s="150"/>
      <c r="L25" s="150"/>
      <c r="M25" s="25" t="s">
        <v>41</v>
      </c>
      <c r="N25" s="151">
        <v>56</v>
      </c>
      <c r="O25" s="151"/>
      <c r="P25" s="151"/>
      <c r="Q25" s="25" t="s">
        <v>41</v>
      </c>
      <c r="R25" s="155" t="s">
        <v>87</v>
      </c>
      <c r="S25" s="151"/>
      <c r="T25" s="151"/>
      <c r="U25" s="156"/>
      <c r="V25" s="136" t="s">
        <v>24</v>
      </c>
      <c r="W25" s="138"/>
      <c r="X25" s="155" t="s">
        <v>88</v>
      </c>
      <c r="Y25" s="151"/>
      <c r="Z25" s="151"/>
      <c r="AA25" s="25" t="s">
        <v>41</v>
      </c>
      <c r="AB25" s="151">
        <v>9876</v>
      </c>
      <c r="AC25" s="151"/>
      <c r="AD25" s="151"/>
      <c r="AE25" s="151"/>
      <c r="AF25" s="25" t="s">
        <v>41</v>
      </c>
      <c r="AG25" s="155" t="s">
        <v>89</v>
      </c>
      <c r="AH25" s="151"/>
      <c r="AI25" s="151"/>
      <c r="AJ25" s="168"/>
    </row>
    <row r="26" spans="2:36" s="12" customFormat="1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24" t="s">
        <v>26</v>
      </c>
      <c r="B27" s="124"/>
      <c r="C27" s="124"/>
      <c r="D27" s="124"/>
      <c r="E27" s="124"/>
      <c r="F27" s="124"/>
      <c r="G27" s="125" t="s">
        <v>28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</row>
    <row r="28" spans="1:36" s="12" customFormat="1" ht="15" customHeight="1">
      <c r="A28" s="126" t="s">
        <v>27</v>
      </c>
      <c r="B28" s="126"/>
      <c r="C28" s="126"/>
      <c r="D28" s="126"/>
      <c r="E28" s="126"/>
      <c r="F28" s="126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</row>
    <row r="29" spans="1:36" s="12" customFormat="1" ht="15" customHeight="1">
      <c r="A29" s="182" t="s">
        <v>30</v>
      </c>
      <c r="B29" s="183"/>
      <c r="C29" s="183"/>
      <c r="D29" s="183"/>
      <c r="E29" s="183"/>
      <c r="F29" s="184"/>
      <c r="G29" s="122" t="s">
        <v>36</v>
      </c>
      <c r="H29" s="123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40" t="s">
        <v>35</v>
      </c>
      <c r="T29" s="141"/>
      <c r="U29" s="141"/>
      <c r="V29" s="141"/>
      <c r="W29" s="141"/>
      <c r="X29" s="142"/>
      <c r="Y29" s="62" t="s">
        <v>77</v>
      </c>
      <c r="Z29" s="63"/>
      <c r="AA29" s="63"/>
      <c r="AB29" s="171" t="s">
        <v>66</v>
      </c>
      <c r="AC29" s="171"/>
      <c r="AD29" s="157" t="s">
        <v>67</v>
      </c>
      <c r="AE29" s="63" t="s">
        <v>69</v>
      </c>
      <c r="AF29" s="63"/>
      <c r="AG29" s="63"/>
      <c r="AH29" s="63"/>
      <c r="AI29" s="159" t="s">
        <v>68</v>
      </c>
      <c r="AJ29" s="160"/>
    </row>
    <row r="30" spans="1:36" s="12" customFormat="1" ht="15" customHeight="1">
      <c r="A30" s="179"/>
      <c r="B30" s="180"/>
      <c r="C30" s="180"/>
      <c r="D30" s="180"/>
      <c r="E30" s="180"/>
      <c r="F30" s="185"/>
      <c r="G30" s="146">
        <v>2010</v>
      </c>
      <c r="H30" s="66"/>
      <c r="I30" s="66"/>
      <c r="J30" s="32" t="s">
        <v>3</v>
      </c>
      <c r="K30" s="66">
        <v>2</v>
      </c>
      <c r="L30" s="66"/>
      <c r="M30" s="32" t="s">
        <v>33</v>
      </c>
      <c r="N30" s="66">
        <v>22</v>
      </c>
      <c r="O30" s="66"/>
      <c r="P30" s="32" t="s">
        <v>5</v>
      </c>
      <c r="Q30" s="147" t="s">
        <v>34</v>
      </c>
      <c r="R30" s="148"/>
      <c r="S30" s="143"/>
      <c r="T30" s="144"/>
      <c r="U30" s="144"/>
      <c r="V30" s="144"/>
      <c r="W30" s="144"/>
      <c r="X30" s="145"/>
      <c r="Y30" s="65"/>
      <c r="Z30" s="66"/>
      <c r="AA30" s="66"/>
      <c r="AB30" s="172"/>
      <c r="AC30" s="172"/>
      <c r="AD30" s="158"/>
      <c r="AE30" s="66"/>
      <c r="AF30" s="66"/>
      <c r="AG30" s="66"/>
      <c r="AH30" s="66"/>
      <c r="AI30" s="161"/>
      <c r="AJ30" s="162"/>
    </row>
    <row r="31" spans="1:36" s="12" customFormat="1" ht="15" customHeight="1">
      <c r="A31" s="139" t="s">
        <v>31</v>
      </c>
      <c r="B31" s="139"/>
      <c r="C31" s="139"/>
      <c r="D31" s="139"/>
      <c r="E31" s="139"/>
      <c r="F31" s="139"/>
      <c r="G31" s="122" t="s">
        <v>36</v>
      </c>
      <c r="H31" s="123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100" t="s">
        <v>35</v>
      </c>
      <c r="T31" s="56"/>
      <c r="U31" s="56"/>
      <c r="V31" s="56"/>
      <c r="W31" s="56"/>
      <c r="X31" s="56"/>
      <c r="Y31" s="62" t="s">
        <v>77</v>
      </c>
      <c r="Z31" s="63"/>
      <c r="AA31" s="63"/>
      <c r="AB31" s="171" t="s">
        <v>66</v>
      </c>
      <c r="AC31" s="171"/>
      <c r="AD31" s="157" t="s">
        <v>67</v>
      </c>
      <c r="AE31" s="63" t="s">
        <v>69</v>
      </c>
      <c r="AF31" s="63"/>
      <c r="AG31" s="63"/>
      <c r="AH31" s="63"/>
      <c r="AI31" s="159" t="s">
        <v>68</v>
      </c>
      <c r="AJ31" s="160"/>
    </row>
    <row r="32" spans="1:36" s="12" customFormat="1" ht="15" customHeight="1">
      <c r="A32" s="187" t="s">
        <v>32</v>
      </c>
      <c r="B32" s="187"/>
      <c r="C32" s="187"/>
      <c r="D32" s="187"/>
      <c r="E32" s="187"/>
      <c r="F32" s="187"/>
      <c r="G32" s="146">
        <v>2010</v>
      </c>
      <c r="H32" s="66"/>
      <c r="I32" s="66"/>
      <c r="J32" s="32" t="s">
        <v>3</v>
      </c>
      <c r="K32" s="66">
        <v>2</v>
      </c>
      <c r="L32" s="66"/>
      <c r="M32" s="32" t="s">
        <v>33</v>
      </c>
      <c r="N32" s="66">
        <v>22</v>
      </c>
      <c r="O32" s="66"/>
      <c r="P32" s="32" t="s">
        <v>5</v>
      </c>
      <c r="Q32" s="147" t="s">
        <v>34</v>
      </c>
      <c r="R32" s="148"/>
      <c r="S32" s="100"/>
      <c r="T32" s="56"/>
      <c r="U32" s="56"/>
      <c r="V32" s="56"/>
      <c r="W32" s="56"/>
      <c r="X32" s="56"/>
      <c r="Y32" s="65"/>
      <c r="Z32" s="66"/>
      <c r="AA32" s="66"/>
      <c r="AB32" s="172"/>
      <c r="AC32" s="172"/>
      <c r="AD32" s="158"/>
      <c r="AE32" s="66"/>
      <c r="AF32" s="66"/>
      <c r="AG32" s="66"/>
      <c r="AH32" s="66"/>
      <c r="AI32" s="161"/>
      <c r="AJ32" s="162"/>
    </row>
    <row r="33" spans="1:36" s="12" customFormat="1" ht="15" customHeight="1">
      <c r="A33" s="182" t="s">
        <v>29</v>
      </c>
      <c r="B33" s="183"/>
      <c r="C33" s="183"/>
      <c r="D33" s="183"/>
      <c r="E33" s="183"/>
      <c r="F33" s="184"/>
      <c r="G33" s="122" t="s">
        <v>36</v>
      </c>
      <c r="H33" s="123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140" t="s">
        <v>35</v>
      </c>
      <c r="T33" s="141"/>
      <c r="U33" s="141"/>
      <c r="V33" s="141"/>
      <c r="W33" s="141"/>
      <c r="X33" s="142"/>
      <c r="Y33" s="62" t="s">
        <v>77</v>
      </c>
      <c r="Z33" s="63"/>
      <c r="AA33" s="63"/>
      <c r="AB33" s="171" t="s">
        <v>66</v>
      </c>
      <c r="AC33" s="171"/>
      <c r="AD33" s="157" t="s">
        <v>67</v>
      </c>
      <c r="AE33" s="63" t="s">
        <v>69</v>
      </c>
      <c r="AF33" s="63"/>
      <c r="AG33" s="63"/>
      <c r="AH33" s="63"/>
      <c r="AI33" s="159" t="s">
        <v>68</v>
      </c>
      <c r="AJ33" s="160"/>
    </row>
    <row r="34" spans="1:36" s="12" customFormat="1" ht="15" customHeight="1">
      <c r="A34" s="179"/>
      <c r="B34" s="180"/>
      <c r="C34" s="180"/>
      <c r="D34" s="180"/>
      <c r="E34" s="180"/>
      <c r="F34" s="185"/>
      <c r="G34" s="146">
        <v>2010</v>
      </c>
      <c r="H34" s="66"/>
      <c r="I34" s="66"/>
      <c r="J34" s="32" t="s">
        <v>3</v>
      </c>
      <c r="K34" s="66">
        <v>2</v>
      </c>
      <c r="L34" s="66"/>
      <c r="M34" s="32" t="s">
        <v>33</v>
      </c>
      <c r="N34" s="66">
        <v>22</v>
      </c>
      <c r="O34" s="66"/>
      <c r="P34" s="32" t="s">
        <v>5</v>
      </c>
      <c r="Q34" s="147" t="s">
        <v>34</v>
      </c>
      <c r="R34" s="148"/>
      <c r="S34" s="143"/>
      <c r="T34" s="144"/>
      <c r="U34" s="144"/>
      <c r="V34" s="144"/>
      <c r="W34" s="144"/>
      <c r="X34" s="145"/>
      <c r="Y34" s="65"/>
      <c r="Z34" s="66"/>
      <c r="AA34" s="66"/>
      <c r="AB34" s="172"/>
      <c r="AC34" s="172"/>
      <c r="AD34" s="158"/>
      <c r="AE34" s="66"/>
      <c r="AF34" s="66"/>
      <c r="AG34" s="66"/>
      <c r="AH34" s="66"/>
      <c r="AI34" s="161"/>
      <c r="AJ34" s="162"/>
    </row>
    <row r="35" spans="1:36" s="12" customFormat="1" ht="15" customHeight="1">
      <c r="A35" s="182" t="s">
        <v>37</v>
      </c>
      <c r="B35" s="183"/>
      <c r="C35" s="183"/>
      <c r="D35" s="183"/>
      <c r="E35" s="183"/>
      <c r="F35" s="184"/>
      <c r="G35" s="122" t="s">
        <v>36</v>
      </c>
      <c r="H35" s="123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141" t="s">
        <v>42</v>
      </c>
      <c r="T35" s="141"/>
      <c r="U35" s="141"/>
      <c r="V35" s="141"/>
      <c r="W35" s="141"/>
      <c r="X35" s="142"/>
      <c r="Y35" s="157" t="s">
        <v>67</v>
      </c>
      <c r="Z35" s="63" t="s">
        <v>69</v>
      </c>
      <c r="AA35" s="63"/>
      <c r="AB35" s="63"/>
      <c r="AC35" s="63"/>
      <c r="AD35" s="63"/>
      <c r="AE35" s="63"/>
      <c r="AF35" s="63"/>
      <c r="AG35" s="63"/>
      <c r="AH35" s="63"/>
      <c r="AI35" s="159" t="s">
        <v>68</v>
      </c>
      <c r="AJ35" s="160"/>
    </row>
    <row r="36" spans="1:36" s="12" customFormat="1" ht="15" customHeight="1">
      <c r="A36" s="179"/>
      <c r="B36" s="180"/>
      <c r="C36" s="180"/>
      <c r="D36" s="180"/>
      <c r="E36" s="180"/>
      <c r="F36" s="185"/>
      <c r="G36" s="146">
        <v>2010</v>
      </c>
      <c r="H36" s="66"/>
      <c r="I36" s="66"/>
      <c r="J36" s="32" t="s">
        <v>3</v>
      </c>
      <c r="K36" s="66">
        <v>2</v>
      </c>
      <c r="L36" s="66"/>
      <c r="M36" s="32" t="s">
        <v>33</v>
      </c>
      <c r="N36" s="66">
        <v>22</v>
      </c>
      <c r="O36" s="66"/>
      <c r="P36" s="32" t="s">
        <v>5</v>
      </c>
      <c r="Q36" s="147" t="s">
        <v>34</v>
      </c>
      <c r="R36" s="148"/>
      <c r="S36" s="144"/>
      <c r="T36" s="144"/>
      <c r="U36" s="144"/>
      <c r="V36" s="144"/>
      <c r="W36" s="144"/>
      <c r="X36" s="145"/>
      <c r="Y36" s="158"/>
      <c r="Z36" s="66"/>
      <c r="AA36" s="66"/>
      <c r="AB36" s="66"/>
      <c r="AC36" s="66"/>
      <c r="AD36" s="66"/>
      <c r="AE36" s="66"/>
      <c r="AF36" s="66"/>
      <c r="AG36" s="66"/>
      <c r="AH36" s="66"/>
      <c r="AI36" s="161"/>
      <c r="AJ36" s="162"/>
    </row>
    <row r="37" spans="1:36" s="12" customFormat="1" ht="30" customHeight="1">
      <c r="A37" s="152" t="s">
        <v>38</v>
      </c>
      <c r="B37" s="152"/>
      <c r="C37" s="152"/>
      <c r="D37" s="152"/>
      <c r="E37" s="152"/>
      <c r="F37" s="152"/>
      <c r="G37" s="58" t="s">
        <v>39</v>
      </c>
      <c r="H37" s="59"/>
      <c r="I37" s="59"/>
      <c r="J37" s="59"/>
      <c r="K37" s="153" t="s">
        <v>71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58" t="s">
        <v>40</v>
      </c>
      <c r="W37" s="59"/>
      <c r="X37" s="59"/>
      <c r="Y37" s="59"/>
      <c r="Z37" s="153" t="s">
        <v>72</v>
      </c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</row>
    <row r="38" spans="1:36" s="12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2" customFormat="1" ht="15" customHeight="1">
      <c r="A39" s="14" t="s">
        <v>43</v>
      </c>
      <c r="B39" s="14"/>
      <c r="C39" s="14"/>
      <c r="D39" s="14"/>
      <c r="E39" s="14"/>
      <c r="F39" s="7"/>
      <c r="G39" s="12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2" customFormat="1" ht="22.5" customHeight="1">
      <c r="A40" s="166" t="s">
        <v>45</v>
      </c>
      <c r="B40" s="166"/>
      <c r="C40" s="166"/>
      <c r="D40" s="166"/>
      <c r="E40" s="186"/>
      <c r="F40" s="163" t="s">
        <v>73</v>
      </c>
      <c r="G40" s="164"/>
      <c r="H40" s="164"/>
      <c r="I40" s="164"/>
      <c r="J40" s="164"/>
      <c r="K40" s="164"/>
      <c r="L40" s="165"/>
      <c r="M40" s="166" t="s">
        <v>48</v>
      </c>
      <c r="N40" s="166"/>
      <c r="O40" s="166"/>
      <c r="P40" s="166"/>
      <c r="Q40" s="167"/>
      <c r="R40" s="163" t="s">
        <v>73</v>
      </c>
      <c r="S40" s="164"/>
      <c r="T40" s="164"/>
      <c r="U40" s="164"/>
      <c r="V40" s="164"/>
      <c r="W40" s="164"/>
      <c r="X40" s="165"/>
      <c r="Y40" s="166" t="s">
        <v>51</v>
      </c>
      <c r="Z40" s="166"/>
      <c r="AA40" s="166"/>
      <c r="AB40" s="166"/>
      <c r="AC40" s="167"/>
      <c r="AD40" s="163" t="s">
        <v>73</v>
      </c>
      <c r="AE40" s="164"/>
      <c r="AF40" s="164"/>
      <c r="AG40" s="164"/>
      <c r="AH40" s="164"/>
      <c r="AI40" s="164"/>
      <c r="AJ40" s="165"/>
    </row>
    <row r="41" spans="1:36" s="12" customFormat="1" ht="22.5" customHeight="1">
      <c r="A41" s="166" t="s">
        <v>46</v>
      </c>
      <c r="B41" s="166"/>
      <c r="C41" s="166"/>
      <c r="D41" s="166"/>
      <c r="E41" s="186"/>
      <c r="F41" s="163" t="s">
        <v>73</v>
      </c>
      <c r="G41" s="164"/>
      <c r="H41" s="164"/>
      <c r="I41" s="164"/>
      <c r="J41" s="164"/>
      <c r="K41" s="164"/>
      <c r="L41" s="165"/>
      <c r="M41" s="166" t="s">
        <v>49</v>
      </c>
      <c r="N41" s="166"/>
      <c r="O41" s="166"/>
      <c r="P41" s="166"/>
      <c r="Q41" s="167"/>
      <c r="R41" s="163" t="s">
        <v>73</v>
      </c>
      <c r="S41" s="164"/>
      <c r="T41" s="164"/>
      <c r="U41" s="164"/>
      <c r="V41" s="164"/>
      <c r="W41" s="164"/>
      <c r="X41" s="165"/>
      <c r="Y41" s="166" t="s">
        <v>52</v>
      </c>
      <c r="Z41" s="166"/>
      <c r="AA41" s="166"/>
      <c r="AB41" s="166"/>
      <c r="AC41" s="167"/>
      <c r="AD41" s="163" t="s">
        <v>73</v>
      </c>
      <c r="AE41" s="164"/>
      <c r="AF41" s="164"/>
      <c r="AG41" s="164"/>
      <c r="AH41" s="164"/>
      <c r="AI41" s="164"/>
      <c r="AJ41" s="165"/>
    </row>
    <row r="42" spans="1:36" s="12" customFormat="1" ht="22.5" customHeight="1">
      <c r="A42" s="166" t="s">
        <v>47</v>
      </c>
      <c r="B42" s="166"/>
      <c r="C42" s="166"/>
      <c r="D42" s="166"/>
      <c r="E42" s="186"/>
      <c r="F42" s="163" t="s">
        <v>73</v>
      </c>
      <c r="G42" s="164"/>
      <c r="H42" s="164"/>
      <c r="I42" s="164"/>
      <c r="J42" s="164"/>
      <c r="K42" s="164"/>
      <c r="L42" s="165"/>
      <c r="M42" s="166" t="s">
        <v>50</v>
      </c>
      <c r="N42" s="166"/>
      <c r="O42" s="166"/>
      <c r="P42" s="166"/>
      <c r="Q42" s="167"/>
      <c r="R42" s="163" t="s">
        <v>73</v>
      </c>
      <c r="S42" s="164"/>
      <c r="T42" s="164"/>
      <c r="U42" s="164"/>
      <c r="V42" s="164"/>
      <c r="W42" s="164"/>
      <c r="X42" s="165"/>
      <c r="Y42" s="166" t="s">
        <v>53</v>
      </c>
      <c r="Z42" s="166"/>
      <c r="AA42" s="166"/>
      <c r="AB42" s="166"/>
      <c r="AC42" s="167"/>
      <c r="AD42" s="163" t="s">
        <v>73</v>
      </c>
      <c r="AE42" s="164"/>
      <c r="AF42" s="164"/>
      <c r="AG42" s="164"/>
      <c r="AH42" s="164"/>
      <c r="AI42" s="164"/>
      <c r="AJ42" s="165"/>
    </row>
    <row r="43" s="12" customFormat="1" ht="15" customHeight="1"/>
    <row r="44" spans="1:27" s="12" customFormat="1" ht="15" customHeight="1">
      <c r="A44" s="18" t="s">
        <v>54</v>
      </c>
      <c r="Z44" s="18" t="s">
        <v>79</v>
      </c>
      <c r="AA44" s="36" t="s">
        <v>78</v>
      </c>
    </row>
    <row r="45" spans="1:36" s="12" customFormat="1" ht="37.5" customHeight="1">
      <c r="A45" s="182" t="s">
        <v>56</v>
      </c>
      <c r="B45" s="183"/>
      <c r="C45" s="183"/>
      <c r="D45" s="183"/>
      <c r="E45" s="183"/>
      <c r="F45" s="183"/>
      <c r="G45" s="209" t="s">
        <v>83</v>
      </c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1"/>
      <c r="Z45" s="201" t="s">
        <v>80</v>
      </c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</row>
    <row r="46" spans="1:36" s="12" customFormat="1" ht="37.5" customHeight="1">
      <c r="A46" s="179" t="s">
        <v>58</v>
      </c>
      <c r="B46" s="180"/>
      <c r="C46" s="180"/>
      <c r="D46" s="180"/>
      <c r="E46" s="180"/>
      <c r="F46" s="180"/>
      <c r="G46" s="146" t="s">
        <v>74</v>
      </c>
      <c r="H46" s="66"/>
      <c r="I46" s="66"/>
      <c r="J46" s="106" t="s">
        <v>75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212" t="s">
        <v>103</v>
      </c>
      <c r="V46" s="212"/>
      <c r="W46" s="212"/>
      <c r="X46" s="213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</row>
    <row r="47" spans="1:36" s="12" customFormat="1" ht="30" customHeight="1">
      <c r="A47" s="179" t="s">
        <v>57</v>
      </c>
      <c r="B47" s="180"/>
      <c r="C47" s="180"/>
      <c r="D47" s="180"/>
      <c r="E47" s="180"/>
      <c r="F47" s="180"/>
      <c r="G47" s="29"/>
      <c r="H47" s="28"/>
      <c r="I47" s="28"/>
      <c r="J47" s="190" t="s">
        <v>75</v>
      </c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207" t="s">
        <v>103</v>
      </c>
      <c r="V47" s="207"/>
      <c r="W47" s="207"/>
      <c r="X47" s="208"/>
      <c r="Z47" s="198" t="s">
        <v>81</v>
      </c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</row>
    <row r="48" s="12" customFormat="1" ht="15" customHeight="1"/>
    <row r="49" spans="2:5" ht="15" customHeight="1">
      <c r="B49" s="19" t="s">
        <v>55</v>
      </c>
      <c r="C49" s="20"/>
      <c r="D49" s="20"/>
      <c r="E49" s="20"/>
    </row>
    <row r="50" spans="2:5" s="21" customFormat="1" ht="15" customHeight="1">
      <c r="B50" s="22" t="s">
        <v>59</v>
      </c>
      <c r="C50" s="23"/>
      <c r="D50" s="23"/>
      <c r="E50" s="23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0">
    <mergeCell ref="A1:Q1"/>
    <mergeCell ref="AD1:AJ1"/>
    <mergeCell ref="W2:AC3"/>
    <mergeCell ref="AD2:AJ3"/>
    <mergeCell ref="A3:V4"/>
    <mergeCell ref="W4:AC5"/>
    <mergeCell ref="AD4:AJ4"/>
    <mergeCell ref="L5:O6"/>
    <mergeCell ref="Q5:R6"/>
    <mergeCell ref="T5:U6"/>
    <mergeCell ref="AD5:AJ6"/>
    <mergeCell ref="E6:K6"/>
    <mergeCell ref="B8:AI9"/>
    <mergeCell ref="A11:F14"/>
    <mergeCell ref="G11:R14"/>
    <mergeCell ref="S11:X12"/>
    <mergeCell ref="Y11:AJ12"/>
    <mergeCell ref="S13:X14"/>
    <mergeCell ref="Y13:AJ14"/>
    <mergeCell ref="A16:F16"/>
    <mergeCell ref="G16:L16"/>
    <mergeCell ref="M16:R16"/>
    <mergeCell ref="S16:X16"/>
    <mergeCell ref="Y16:AJ16"/>
    <mergeCell ref="A17:F17"/>
    <mergeCell ref="G17:L17"/>
    <mergeCell ref="M17:R17"/>
    <mergeCell ref="S17:X17"/>
    <mergeCell ref="Y17:Z17"/>
    <mergeCell ref="AB17:AC17"/>
    <mergeCell ref="AE17:AF17"/>
    <mergeCell ref="AH17:AI17"/>
    <mergeCell ref="A18:F19"/>
    <mergeCell ref="G18:L19"/>
    <mergeCell ref="M18:R19"/>
    <mergeCell ref="S18:X19"/>
    <mergeCell ref="Y18:AD19"/>
    <mergeCell ref="AE18:AJ19"/>
    <mergeCell ref="A20:F21"/>
    <mergeCell ref="G20:X21"/>
    <mergeCell ref="Y20:AD21"/>
    <mergeCell ref="AE20:AJ21"/>
    <mergeCell ref="A22:B25"/>
    <mergeCell ref="C22:F24"/>
    <mergeCell ref="H22:H23"/>
    <mergeCell ref="I22:M23"/>
    <mergeCell ref="N23:AJ24"/>
    <mergeCell ref="C25:F25"/>
    <mergeCell ref="A27:F27"/>
    <mergeCell ref="G27:AJ28"/>
    <mergeCell ref="A28:F28"/>
    <mergeCell ref="A29:F30"/>
    <mergeCell ref="G29:H29"/>
    <mergeCell ref="S29:X30"/>
    <mergeCell ref="Y29:AA30"/>
    <mergeCell ref="AB29:AC30"/>
    <mergeCell ref="G30:I30"/>
    <mergeCell ref="K30:L30"/>
    <mergeCell ref="AB25:AE25"/>
    <mergeCell ref="AG25:AJ25"/>
    <mergeCell ref="G25:H25"/>
    <mergeCell ref="I25:L25"/>
    <mergeCell ref="N25:P25"/>
    <mergeCell ref="R25:U25"/>
    <mergeCell ref="V25:W25"/>
    <mergeCell ref="X25:Z25"/>
    <mergeCell ref="AD29:AD30"/>
    <mergeCell ref="AE29:AH30"/>
    <mergeCell ref="AI29:AJ30"/>
    <mergeCell ref="AE31:AH32"/>
    <mergeCell ref="AI31:AJ32"/>
    <mergeCell ref="N30:O30"/>
    <mergeCell ref="Q30:R30"/>
    <mergeCell ref="Q32:R32"/>
    <mergeCell ref="A31:F31"/>
    <mergeCell ref="G31:H31"/>
    <mergeCell ref="Y31:AA32"/>
    <mergeCell ref="AB31:AC32"/>
    <mergeCell ref="AD31:AD32"/>
    <mergeCell ref="S31:X32"/>
    <mergeCell ref="A33:F34"/>
    <mergeCell ref="G33:H33"/>
    <mergeCell ref="S33:X34"/>
    <mergeCell ref="Y33:AA34"/>
    <mergeCell ref="AB33:AC34"/>
    <mergeCell ref="A32:F32"/>
    <mergeCell ref="G32:I32"/>
    <mergeCell ref="K32:L32"/>
    <mergeCell ref="N32:O32"/>
    <mergeCell ref="AD33:AD34"/>
    <mergeCell ref="AE33:AH34"/>
    <mergeCell ref="AI33:AJ34"/>
    <mergeCell ref="G34:I34"/>
    <mergeCell ref="K34:L34"/>
    <mergeCell ref="N34:O34"/>
    <mergeCell ref="Q34:R34"/>
    <mergeCell ref="A35:F36"/>
    <mergeCell ref="G35:H35"/>
    <mergeCell ref="S35:X36"/>
    <mergeCell ref="Y35:Y36"/>
    <mergeCell ref="Z35:AH36"/>
    <mergeCell ref="AI35:AJ36"/>
    <mergeCell ref="G36:I36"/>
    <mergeCell ref="K36:L36"/>
    <mergeCell ref="N36:O36"/>
    <mergeCell ref="Q36:R36"/>
    <mergeCell ref="A37:F37"/>
    <mergeCell ref="G37:J37"/>
    <mergeCell ref="K37:U37"/>
    <mergeCell ref="V37:Y37"/>
    <mergeCell ref="Z37:AJ37"/>
    <mergeCell ref="A40:E40"/>
    <mergeCell ref="F40:L40"/>
    <mergeCell ref="M40:Q40"/>
    <mergeCell ref="R40:X40"/>
    <mergeCell ref="Y40:AC40"/>
    <mergeCell ref="AD42:AJ42"/>
    <mergeCell ref="AD40:AJ40"/>
    <mergeCell ref="A41:E41"/>
    <mergeCell ref="F41:L41"/>
    <mergeCell ref="M41:Q41"/>
    <mergeCell ref="R41:X41"/>
    <mergeCell ref="Y41:AC41"/>
    <mergeCell ref="AD41:AJ41"/>
    <mergeCell ref="U46:X46"/>
    <mergeCell ref="A42:E42"/>
    <mergeCell ref="F42:L42"/>
    <mergeCell ref="M42:Q42"/>
    <mergeCell ref="R42:X42"/>
    <mergeCell ref="Y42:AC42"/>
    <mergeCell ref="A47:F47"/>
    <mergeCell ref="J47:T47"/>
    <mergeCell ref="U47:X47"/>
    <mergeCell ref="Z47:AJ47"/>
    <mergeCell ref="A45:F45"/>
    <mergeCell ref="G45:X45"/>
    <mergeCell ref="Z45:AJ46"/>
    <mergeCell ref="A46:F46"/>
    <mergeCell ref="G46:I46"/>
    <mergeCell ref="J46:T46"/>
  </mergeCells>
  <dataValidations count="3">
    <dataValidation showInputMessage="1" showErrorMessage="1" sqref="Y17:Z17 AB17:AC17 AE17:AF17 AE18:AJ21 I22 AG25:AJ25 I25:L25 N25:P25 R25:U25 X25:Z25 AB25:AE25 AH17:AI17"/>
    <dataValidation type="whole" operator="greaterThan" allowBlank="1" showInputMessage="1" showErrorMessage="1" sqref="G30:I30 N36:O36 K30:L30 N30:O30 G32:I32 K32:L32 N32:O32 G34:I34 K34:L34 N34:O34 G36:I36 K36:L36">
      <formula1>0</formula1>
    </dataValidation>
    <dataValidation allowBlank="1" showInputMessage="1" showErrorMessage="1" sqref="Z37:AJ37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2"/>
  <headerFooter>
    <oddHeader>&amp;L近教様式５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workbookViewId="0" topLeftCell="A1">
      <selection activeCell="AU19" sqref="AU19"/>
    </sheetView>
  </sheetViews>
  <sheetFormatPr defaultColWidth="2.57421875" defaultRowHeight="15" customHeight="1"/>
  <cols>
    <col min="1" max="49" width="2.57421875" style="1" customWidth="1"/>
    <col min="50" max="16384" width="2.57421875" style="1" customWidth="1"/>
  </cols>
  <sheetData>
    <row r="1" spans="1:36" ht="15" customHeight="1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8"/>
      <c r="AD1" s="71" t="s">
        <v>0</v>
      </c>
      <c r="AE1" s="72"/>
      <c r="AF1" s="72"/>
      <c r="AG1" s="72"/>
      <c r="AH1" s="72"/>
      <c r="AI1" s="72"/>
      <c r="AJ1" s="73"/>
    </row>
    <row r="2" spans="23:36" ht="15" customHeight="1">
      <c r="W2" s="82" t="s">
        <v>95</v>
      </c>
      <c r="X2" s="82"/>
      <c r="Y2" s="82"/>
      <c r="Z2" s="82"/>
      <c r="AA2" s="82"/>
      <c r="AB2" s="82"/>
      <c r="AC2" s="83"/>
      <c r="AD2" s="223" t="s">
        <v>92</v>
      </c>
      <c r="AE2" s="224"/>
      <c r="AF2" s="224"/>
      <c r="AG2" s="224"/>
      <c r="AH2" s="224"/>
      <c r="AI2" s="224"/>
      <c r="AJ2" s="225"/>
    </row>
    <row r="3" spans="1:36" ht="15" customHeight="1">
      <c r="A3" s="84" t="s">
        <v>91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2"/>
      <c r="X3" s="82"/>
      <c r="Y3" s="82"/>
      <c r="Z3" s="82"/>
      <c r="AA3" s="82"/>
      <c r="AB3" s="82"/>
      <c r="AC3" s="83"/>
      <c r="AD3" s="226"/>
      <c r="AE3" s="106"/>
      <c r="AF3" s="106"/>
      <c r="AG3" s="106"/>
      <c r="AH3" s="106"/>
      <c r="AI3" s="106"/>
      <c r="AJ3" s="107"/>
    </row>
    <row r="4" spans="1:36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2" t="s">
        <v>96</v>
      </c>
      <c r="X4" s="82"/>
      <c r="Y4" s="82"/>
      <c r="Z4" s="82"/>
      <c r="AA4" s="82"/>
      <c r="AB4" s="82"/>
      <c r="AC4" s="83"/>
      <c r="AD4" s="71" t="s">
        <v>1</v>
      </c>
      <c r="AE4" s="72"/>
      <c r="AF4" s="72"/>
      <c r="AG4" s="72"/>
      <c r="AH4" s="72"/>
      <c r="AI4" s="72"/>
      <c r="AJ4" s="73"/>
    </row>
    <row r="5" spans="12:36" ht="15" customHeight="1">
      <c r="L5" s="81">
        <v>2023</v>
      </c>
      <c r="M5" s="81"/>
      <c r="N5" s="81"/>
      <c r="O5" s="81"/>
      <c r="Q5" s="81">
        <v>12</v>
      </c>
      <c r="R5" s="81"/>
      <c r="T5" s="81">
        <v>20</v>
      </c>
      <c r="U5" s="81"/>
      <c r="W5" s="82"/>
      <c r="X5" s="82"/>
      <c r="Y5" s="82"/>
      <c r="Z5" s="82"/>
      <c r="AA5" s="82"/>
      <c r="AB5" s="82"/>
      <c r="AC5" s="83"/>
      <c r="AD5" s="88"/>
      <c r="AE5" s="89"/>
      <c r="AF5" s="89"/>
      <c r="AG5" s="89"/>
      <c r="AH5" s="89"/>
      <c r="AI5" s="89"/>
      <c r="AJ5" s="90"/>
    </row>
    <row r="6" spans="5:36" ht="15" customHeight="1">
      <c r="E6" s="80" t="s">
        <v>2</v>
      </c>
      <c r="F6" s="80"/>
      <c r="G6" s="80"/>
      <c r="H6" s="80"/>
      <c r="I6" s="80"/>
      <c r="J6" s="80"/>
      <c r="K6" s="80"/>
      <c r="L6" s="81"/>
      <c r="M6" s="81"/>
      <c r="N6" s="81"/>
      <c r="O6" s="81"/>
      <c r="P6" s="9" t="s">
        <v>3</v>
      </c>
      <c r="Q6" s="81"/>
      <c r="R6" s="81"/>
      <c r="S6" s="9" t="s">
        <v>4</v>
      </c>
      <c r="T6" s="81"/>
      <c r="U6" s="81"/>
      <c r="V6" s="9" t="s">
        <v>5</v>
      </c>
      <c r="Y6" s="9"/>
      <c r="AD6" s="91"/>
      <c r="AE6" s="92"/>
      <c r="AF6" s="92"/>
      <c r="AG6" s="92"/>
      <c r="AH6" s="92"/>
      <c r="AI6" s="92"/>
      <c r="AJ6" s="93"/>
    </row>
    <row r="8" spans="1:35" ht="15" customHeight="1">
      <c r="A8" s="3"/>
      <c r="B8" s="85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ht="15" customHeight="1">
      <c r="A9" s="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1:36" s="7" customFormat="1" ht="15" customHeight="1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>
      <c r="A11" s="58" t="s">
        <v>12</v>
      </c>
      <c r="B11" s="59"/>
      <c r="C11" s="59"/>
      <c r="D11" s="59"/>
      <c r="E11" s="59"/>
      <c r="F11" s="59"/>
      <c r="G11" s="86" t="s">
        <v>60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100" t="s">
        <v>7</v>
      </c>
      <c r="T11" s="56"/>
      <c r="U11" s="56"/>
      <c r="V11" s="56"/>
      <c r="W11" s="56"/>
      <c r="X11" s="56"/>
      <c r="Y11" s="56" t="s">
        <v>9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s="7" customFormat="1" ht="15" customHeight="1">
      <c r="A12" s="58"/>
      <c r="B12" s="59"/>
      <c r="C12" s="59"/>
      <c r="D12" s="59"/>
      <c r="E12" s="59"/>
      <c r="F12" s="5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100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6" s="7" customFormat="1" ht="15" customHeight="1">
      <c r="A13" s="58"/>
      <c r="B13" s="59"/>
      <c r="C13" s="59"/>
      <c r="D13" s="59"/>
      <c r="E13" s="59"/>
      <c r="F13" s="5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58" t="s">
        <v>8</v>
      </c>
      <c r="T13" s="59"/>
      <c r="U13" s="59"/>
      <c r="V13" s="59"/>
      <c r="W13" s="59"/>
      <c r="X13" s="59"/>
      <c r="Y13" s="60" t="s">
        <v>10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36" s="7" customFormat="1" ht="15" customHeight="1">
      <c r="A14" s="58"/>
      <c r="B14" s="59"/>
      <c r="C14" s="59"/>
      <c r="D14" s="59"/>
      <c r="E14" s="59"/>
      <c r="F14" s="5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  <c r="S14" s="58"/>
      <c r="T14" s="59"/>
      <c r="U14" s="59"/>
      <c r="V14" s="59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</row>
    <row r="15" spans="2:24" s="7" customFormat="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6" s="12" customFormat="1" ht="15" customHeight="1">
      <c r="A16" s="108" t="s">
        <v>11</v>
      </c>
      <c r="B16" s="109"/>
      <c r="C16" s="109"/>
      <c r="D16" s="109"/>
      <c r="E16" s="109"/>
      <c r="F16" s="110"/>
      <c r="G16" s="119" t="s">
        <v>93</v>
      </c>
      <c r="H16" s="120"/>
      <c r="I16" s="120"/>
      <c r="J16" s="120"/>
      <c r="K16" s="120"/>
      <c r="L16" s="120"/>
      <c r="M16" s="120" t="s">
        <v>101</v>
      </c>
      <c r="N16" s="120"/>
      <c r="O16" s="120"/>
      <c r="P16" s="120"/>
      <c r="Q16" s="120"/>
      <c r="R16" s="121"/>
      <c r="S16" s="111" t="s">
        <v>16</v>
      </c>
      <c r="T16" s="112"/>
      <c r="U16" s="112"/>
      <c r="V16" s="112"/>
      <c r="W16" s="112"/>
      <c r="X16" s="113"/>
      <c r="Y16" s="114" t="s">
        <v>17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15"/>
    </row>
    <row r="17" spans="1:49" s="12" customFormat="1" ht="30" customHeight="1">
      <c r="A17" s="116" t="s">
        <v>18</v>
      </c>
      <c r="B17" s="117"/>
      <c r="C17" s="117"/>
      <c r="D17" s="117"/>
      <c r="E17" s="117"/>
      <c r="F17" s="118"/>
      <c r="G17" s="181" t="s">
        <v>94</v>
      </c>
      <c r="H17" s="68"/>
      <c r="I17" s="68"/>
      <c r="J17" s="68"/>
      <c r="K17" s="68"/>
      <c r="L17" s="68"/>
      <c r="M17" s="68" t="s">
        <v>100</v>
      </c>
      <c r="N17" s="68"/>
      <c r="O17" s="68"/>
      <c r="P17" s="68"/>
      <c r="Q17" s="68"/>
      <c r="R17" s="69"/>
      <c r="S17" s="116" t="s">
        <v>19</v>
      </c>
      <c r="T17" s="117"/>
      <c r="U17" s="117"/>
      <c r="V17" s="117"/>
      <c r="W17" s="117"/>
      <c r="X17" s="118"/>
      <c r="Y17" s="233">
        <v>1965</v>
      </c>
      <c r="Z17" s="234"/>
      <c r="AA17" s="26" t="s">
        <v>3</v>
      </c>
      <c r="AB17" s="92">
        <v>12</v>
      </c>
      <c r="AC17" s="92"/>
      <c r="AD17" s="26" t="s">
        <v>33</v>
      </c>
      <c r="AE17" s="92">
        <v>20</v>
      </c>
      <c r="AF17" s="92"/>
      <c r="AG17" s="26" t="s">
        <v>5</v>
      </c>
      <c r="AH17" s="222">
        <f ca="1">DATEDIF(AW17,TODAY(),"Y")</f>
        <v>57</v>
      </c>
      <c r="AI17" s="222"/>
      <c r="AJ17" s="27" t="s">
        <v>64</v>
      </c>
      <c r="AW17" s="38">
        <v>24096</v>
      </c>
    </row>
    <row r="18" spans="1:36" s="12" customFormat="1" ht="15" customHeight="1">
      <c r="A18" s="39" t="s">
        <v>13</v>
      </c>
      <c r="B18" s="40"/>
      <c r="C18" s="40"/>
      <c r="D18" s="40"/>
      <c r="E18" s="40"/>
      <c r="F18" s="40"/>
      <c r="G18" s="62" t="s">
        <v>76</v>
      </c>
      <c r="H18" s="63"/>
      <c r="I18" s="63"/>
      <c r="J18" s="63"/>
      <c r="K18" s="63"/>
      <c r="L18" s="64"/>
      <c r="M18" s="39" t="s">
        <v>14</v>
      </c>
      <c r="N18" s="40"/>
      <c r="O18" s="40"/>
      <c r="P18" s="40"/>
      <c r="Q18" s="40"/>
      <c r="R18" s="40"/>
      <c r="S18" s="94" t="s">
        <v>65</v>
      </c>
      <c r="T18" s="95"/>
      <c r="U18" s="95"/>
      <c r="V18" s="95"/>
      <c r="W18" s="95"/>
      <c r="X18" s="96"/>
      <c r="Y18" s="101" t="s">
        <v>15</v>
      </c>
      <c r="Z18" s="44"/>
      <c r="AA18" s="44"/>
      <c r="AB18" s="44"/>
      <c r="AC18" s="44"/>
      <c r="AD18" s="44"/>
      <c r="AE18" s="102">
        <v>123456</v>
      </c>
      <c r="AF18" s="103"/>
      <c r="AG18" s="103"/>
      <c r="AH18" s="103"/>
      <c r="AI18" s="103"/>
      <c r="AJ18" s="104"/>
    </row>
    <row r="19" spans="1:36" s="12" customFormat="1" ht="15" customHeight="1">
      <c r="A19" s="41"/>
      <c r="B19" s="42"/>
      <c r="C19" s="42"/>
      <c r="D19" s="42"/>
      <c r="E19" s="42"/>
      <c r="F19" s="42"/>
      <c r="G19" s="65"/>
      <c r="H19" s="66"/>
      <c r="I19" s="66"/>
      <c r="J19" s="66"/>
      <c r="K19" s="66"/>
      <c r="L19" s="67"/>
      <c r="M19" s="41"/>
      <c r="N19" s="42"/>
      <c r="O19" s="42"/>
      <c r="P19" s="42"/>
      <c r="Q19" s="42"/>
      <c r="R19" s="42"/>
      <c r="S19" s="97"/>
      <c r="T19" s="98"/>
      <c r="U19" s="98"/>
      <c r="V19" s="98"/>
      <c r="W19" s="98"/>
      <c r="X19" s="99"/>
      <c r="Y19" s="45"/>
      <c r="Z19" s="46"/>
      <c r="AA19" s="46"/>
      <c r="AB19" s="46"/>
      <c r="AC19" s="46"/>
      <c r="AD19" s="46"/>
      <c r="AE19" s="105"/>
      <c r="AF19" s="106"/>
      <c r="AG19" s="106"/>
      <c r="AH19" s="106"/>
      <c r="AI19" s="106"/>
      <c r="AJ19" s="107"/>
    </row>
    <row r="20" spans="1:36" s="12" customFormat="1" ht="15" customHeight="1">
      <c r="A20" s="39" t="s">
        <v>97</v>
      </c>
      <c r="B20" s="40"/>
      <c r="C20" s="40"/>
      <c r="D20" s="40"/>
      <c r="E20" s="40"/>
      <c r="F20" s="40"/>
      <c r="G20" s="47" t="s">
        <v>105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43" t="s">
        <v>98</v>
      </c>
      <c r="Z20" s="44"/>
      <c r="AA20" s="44"/>
      <c r="AB20" s="44"/>
      <c r="AC20" s="44"/>
      <c r="AD20" s="44"/>
      <c r="AE20" s="227" t="s">
        <v>104</v>
      </c>
      <c r="AF20" s="228"/>
      <c r="AG20" s="228"/>
      <c r="AH20" s="228"/>
      <c r="AI20" s="228"/>
      <c r="AJ20" s="229"/>
    </row>
    <row r="21" spans="1:36" s="12" customFormat="1" ht="15" customHeight="1">
      <c r="A21" s="41"/>
      <c r="B21" s="42"/>
      <c r="C21" s="42"/>
      <c r="D21" s="42"/>
      <c r="E21" s="42"/>
      <c r="F21" s="42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45"/>
      <c r="Z21" s="46"/>
      <c r="AA21" s="46"/>
      <c r="AB21" s="46"/>
      <c r="AC21" s="46"/>
      <c r="AD21" s="46"/>
      <c r="AE21" s="230"/>
      <c r="AF21" s="231"/>
      <c r="AG21" s="231"/>
      <c r="AH21" s="231"/>
      <c r="AI21" s="231"/>
      <c r="AJ21" s="232"/>
    </row>
    <row r="22" spans="1:36" s="12" customFormat="1" ht="15" customHeight="1">
      <c r="A22" s="127" t="s">
        <v>25</v>
      </c>
      <c r="B22" s="128"/>
      <c r="C22" s="133" t="s">
        <v>21</v>
      </c>
      <c r="D22" s="133"/>
      <c r="E22" s="133"/>
      <c r="F22" s="134"/>
      <c r="G22" s="17"/>
      <c r="H22" s="183" t="s">
        <v>20</v>
      </c>
      <c r="I22" s="220" t="s">
        <v>85</v>
      </c>
      <c r="J22" s="220"/>
      <c r="K22" s="220"/>
      <c r="L22" s="220"/>
      <c r="M22" s="22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4"/>
    </row>
    <row r="23" spans="1:36" s="12" customFormat="1" ht="15" customHeight="1">
      <c r="A23" s="129"/>
      <c r="B23" s="130"/>
      <c r="C23" s="117"/>
      <c r="D23" s="117"/>
      <c r="E23" s="117"/>
      <c r="F23" s="135"/>
      <c r="G23" s="33"/>
      <c r="H23" s="195"/>
      <c r="I23" s="221"/>
      <c r="J23" s="221"/>
      <c r="K23" s="221"/>
      <c r="L23" s="221"/>
      <c r="M23" s="221"/>
      <c r="N23" s="191" t="s">
        <v>84</v>
      </c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2"/>
    </row>
    <row r="24" spans="1:36" s="12" customFormat="1" ht="15" customHeight="1">
      <c r="A24" s="129"/>
      <c r="B24" s="130"/>
      <c r="C24" s="117"/>
      <c r="D24" s="117"/>
      <c r="E24" s="117"/>
      <c r="F24" s="135"/>
      <c r="G24" s="34"/>
      <c r="H24" s="35"/>
      <c r="I24" s="35"/>
      <c r="J24" s="35"/>
      <c r="K24" s="35"/>
      <c r="L24" s="35"/>
      <c r="M24" s="35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</row>
    <row r="25" spans="1:36" s="7" customFormat="1" ht="30" customHeight="1">
      <c r="A25" s="131"/>
      <c r="B25" s="132"/>
      <c r="C25" s="42" t="s">
        <v>22</v>
      </c>
      <c r="D25" s="42"/>
      <c r="E25" s="42"/>
      <c r="F25" s="136"/>
      <c r="G25" s="137" t="s">
        <v>23</v>
      </c>
      <c r="H25" s="138"/>
      <c r="I25" s="149" t="s">
        <v>86</v>
      </c>
      <c r="J25" s="150"/>
      <c r="K25" s="150"/>
      <c r="L25" s="150"/>
      <c r="M25" s="25" t="s">
        <v>41</v>
      </c>
      <c r="N25" s="151">
        <v>56</v>
      </c>
      <c r="O25" s="151"/>
      <c r="P25" s="151"/>
      <c r="Q25" s="25" t="s">
        <v>41</v>
      </c>
      <c r="R25" s="155" t="s">
        <v>87</v>
      </c>
      <c r="S25" s="151"/>
      <c r="T25" s="151"/>
      <c r="U25" s="156"/>
      <c r="V25" s="136" t="s">
        <v>24</v>
      </c>
      <c r="W25" s="138"/>
      <c r="X25" s="155" t="s">
        <v>88</v>
      </c>
      <c r="Y25" s="151"/>
      <c r="Z25" s="151"/>
      <c r="AA25" s="25" t="s">
        <v>41</v>
      </c>
      <c r="AB25" s="151">
        <v>2345</v>
      </c>
      <c r="AC25" s="151"/>
      <c r="AD25" s="151"/>
      <c r="AE25" s="151"/>
      <c r="AF25" s="25" t="s">
        <v>41</v>
      </c>
      <c r="AG25" s="155">
        <v>6789</v>
      </c>
      <c r="AH25" s="151"/>
      <c r="AI25" s="151"/>
      <c r="AJ25" s="168"/>
    </row>
    <row r="26" spans="2:36" s="12" customFormat="1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2" customFormat="1" ht="15" customHeight="1">
      <c r="A27" s="124" t="s">
        <v>26</v>
      </c>
      <c r="B27" s="124"/>
      <c r="C27" s="124"/>
      <c r="D27" s="124"/>
      <c r="E27" s="124"/>
      <c r="F27" s="124"/>
      <c r="G27" s="125" t="s">
        <v>28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</row>
    <row r="28" spans="1:36" s="12" customFormat="1" ht="15" customHeight="1">
      <c r="A28" s="126" t="s">
        <v>27</v>
      </c>
      <c r="B28" s="126"/>
      <c r="C28" s="126"/>
      <c r="D28" s="126"/>
      <c r="E28" s="126"/>
      <c r="F28" s="126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</row>
    <row r="29" spans="1:36" s="12" customFormat="1" ht="15" customHeight="1">
      <c r="A29" s="182" t="s">
        <v>30</v>
      </c>
      <c r="B29" s="183"/>
      <c r="C29" s="183"/>
      <c r="D29" s="183"/>
      <c r="E29" s="183"/>
      <c r="F29" s="184"/>
      <c r="G29" s="122" t="s">
        <v>36</v>
      </c>
      <c r="H29" s="123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140" t="s">
        <v>35</v>
      </c>
      <c r="T29" s="141"/>
      <c r="U29" s="141"/>
      <c r="V29" s="141"/>
      <c r="W29" s="141"/>
      <c r="X29" s="142"/>
      <c r="Y29" s="62" t="s">
        <v>77</v>
      </c>
      <c r="Z29" s="63"/>
      <c r="AA29" s="63"/>
      <c r="AB29" s="171" t="s">
        <v>66</v>
      </c>
      <c r="AC29" s="171"/>
      <c r="AD29" s="157" t="s">
        <v>67</v>
      </c>
      <c r="AE29" s="63" t="s">
        <v>69</v>
      </c>
      <c r="AF29" s="63"/>
      <c r="AG29" s="63"/>
      <c r="AH29" s="63"/>
      <c r="AI29" s="159" t="s">
        <v>68</v>
      </c>
      <c r="AJ29" s="160"/>
    </row>
    <row r="30" spans="1:36" s="12" customFormat="1" ht="15" customHeight="1">
      <c r="A30" s="179"/>
      <c r="B30" s="180"/>
      <c r="C30" s="180"/>
      <c r="D30" s="180"/>
      <c r="E30" s="180"/>
      <c r="F30" s="185"/>
      <c r="G30" s="146">
        <v>2010</v>
      </c>
      <c r="H30" s="66"/>
      <c r="I30" s="66"/>
      <c r="J30" s="32" t="s">
        <v>3</v>
      </c>
      <c r="K30" s="66">
        <v>2</v>
      </c>
      <c r="L30" s="66"/>
      <c r="M30" s="32" t="s">
        <v>33</v>
      </c>
      <c r="N30" s="66">
        <v>22</v>
      </c>
      <c r="O30" s="66"/>
      <c r="P30" s="32" t="s">
        <v>5</v>
      </c>
      <c r="Q30" s="147" t="s">
        <v>34</v>
      </c>
      <c r="R30" s="148"/>
      <c r="S30" s="143"/>
      <c r="T30" s="144"/>
      <c r="U30" s="144"/>
      <c r="V30" s="144"/>
      <c r="W30" s="144"/>
      <c r="X30" s="145"/>
      <c r="Y30" s="65"/>
      <c r="Z30" s="66"/>
      <c r="AA30" s="66"/>
      <c r="AB30" s="172"/>
      <c r="AC30" s="172"/>
      <c r="AD30" s="158"/>
      <c r="AE30" s="66"/>
      <c r="AF30" s="66"/>
      <c r="AG30" s="66"/>
      <c r="AH30" s="66"/>
      <c r="AI30" s="161"/>
      <c r="AJ30" s="162"/>
    </row>
    <row r="31" spans="1:36" s="12" customFormat="1" ht="15" customHeight="1">
      <c r="A31" s="139" t="s">
        <v>31</v>
      </c>
      <c r="B31" s="139"/>
      <c r="C31" s="139"/>
      <c r="D31" s="139"/>
      <c r="E31" s="139"/>
      <c r="F31" s="139"/>
      <c r="G31" s="122" t="s">
        <v>36</v>
      </c>
      <c r="H31" s="123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100" t="s">
        <v>35</v>
      </c>
      <c r="T31" s="56"/>
      <c r="U31" s="56"/>
      <c r="V31" s="56"/>
      <c r="W31" s="56"/>
      <c r="X31" s="56"/>
      <c r="Y31" s="62" t="s">
        <v>77</v>
      </c>
      <c r="Z31" s="63"/>
      <c r="AA31" s="63"/>
      <c r="AB31" s="171" t="s">
        <v>66</v>
      </c>
      <c r="AC31" s="171"/>
      <c r="AD31" s="157" t="s">
        <v>67</v>
      </c>
      <c r="AE31" s="63" t="s">
        <v>69</v>
      </c>
      <c r="AF31" s="63"/>
      <c r="AG31" s="63"/>
      <c r="AH31" s="63"/>
      <c r="AI31" s="159" t="s">
        <v>68</v>
      </c>
      <c r="AJ31" s="160"/>
    </row>
    <row r="32" spans="1:36" s="12" customFormat="1" ht="15" customHeight="1">
      <c r="A32" s="187" t="s">
        <v>32</v>
      </c>
      <c r="B32" s="187"/>
      <c r="C32" s="187"/>
      <c r="D32" s="187"/>
      <c r="E32" s="187"/>
      <c r="F32" s="187"/>
      <c r="G32" s="146">
        <v>2010</v>
      </c>
      <c r="H32" s="66"/>
      <c r="I32" s="66"/>
      <c r="J32" s="32" t="s">
        <v>3</v>
      </c>
      <c r="K32" s="66">
        <v>2</v>
      </c>
      <c r="L32" s="66"/>
      <c r="M32" s="32" t="s">
        <v>33</v>
      </c>
      <c r="N32" s="66">
        <v>22</v>
      </c>
      <c r="O32" s="66"/>
      <c r="P32" s="32" t="s">
        <v>5</v>
      </c>
      <c r="Q32" s="147" t="s">
        <v>34</v>
      </c>
      <c r="R32" s="148"/>
      <c r="S32" s="100"/>
      <c r="T32" s="56"/>
      <c r="U32" s="56"/>
      <c r="V32" s="56"/>
      <c r="W32" s="56"/>
      <c r="X32" s="56"/>
      <c r="Y32" s="65"/>
      <c r="Z32" s="66"/>
      <c r="AA32" s="66"/>
      <c r="AB32" s="172"/>
      <c r="AC32" s="172"/>
      <c r="AD32" s="158"/>
      <c r="AE32" s="66"/>
      <c r="AF32" s="66"/>
      <c r="AG32" s="66"/>
      <c r="AH32" s="66"/>
      <c r="AI32" s="161"/>
      <c r="AJ32" s="162"/>
    </row>
    <row r="33" spans="1:36" s="12" customFormat="1" ht="15" customHeight="1">
      <c r="A33" s="182" t="s">
        <v>29</v>
      </c>
      <c r="B33" s="183"/>
      <c r="C33" s="183"/>
      <c r="D33" s="183"/>
      <c r="E33" s="183"/>
      <c r="F33" s="184"/>
      <c r="G33" s="122" t="s">
        <v>36</v>
      </c>
      <c r="H33" s="123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140" t="s">
        <v>35</v>
      </c>
      <c r="T33" s="141"/>
      <c r="U33" s="141"/>
      <c r="V33" s="141"/>
      <c r="W33" s="141"/>
      <c r="X33" s="142"/>
      <c r="Y33" s="62" t="s">
        <v>77</v>
      </c>
      <c r="Z33" s="63"/>
      <c r="AA33" s="63"/>
      <c r="AB33" s="171" t="s">
        <v>66</v>
      </c>
      <c r="AC33" s="171"/>
      <c r="AD33" s="157" t="s">
        <v>67</v>
      </c>
      <c r="AE33" s="63" t="s">
        <v>69</v>
      </c>
      <c r="AF33" s="63"/>
      <c r="AG33" s="63"/>
      <c r="AH33" s="63"/>
      <c r="AI33" s="159" t="s">
        <v>68</v>
      </c>
      <c r="AJ33" s="160"/>
    </row>
    <row r="34" spans="1:36" s="12" customFormat="1" ht="15" customHeight="1">
      <c r="A34" s="179"/>
      <c r="B34" s="180"/>
      <c r="C34" s="180"/>
      <c r="D34" s="180"/>
      <c r="E34" s="180"/>
      <c r="F34" s="185"/>
      <c r="G34" s="146">
        <v>2010</v>
      </c>
      <c r="H34" s="66"/>
      <c r="I34" s="66"/>
      <c r="J34" s="32" t="s">
        <v>3</v>
      </c>
      <c r="K34" s="66">
        <v>2</v>
      </c>
      <c r="L34" s="66"/>
      <c r="M34" s="32" t="s">
        <v>33</v>
      </c>
      <c r="N34" s="66">
        <v>22</v>
      </c>
      <c r="O34" s="66"/>
      <c r="P34" s="32" t="s">
        <v>5</v>
      </c>
      <c r="Q34" s="147" t="s">
        <v>34</v>
      </c>
      <c r="R34" s="148"/>
      <c r="S34" s="143"/>
      <c r="T34" s="144"/>
      <c r="U34" s="144"/>
      <c r="V34" s="144"/>
      <c r="W34" s="144"/>
      <c r="X34" s="145"/>
      <c r="Y34" s="65"/>
      <c r="Z34" s="66"/>
      <c r="AA34" s="66"/>
      <c r="AB34" s="172"/>
      <c r="AC34" s="172"/>
      <c r="AD34" s="158"/>
      <c r="AE34" s="66"/>
      <c r="AF34" s="66"/>
      <c r="AG34" s="66"/>
      <c r="AH34" s="66"/>
      <c r="AI34" s="161"/>
      <c r="AJ34" s="162"/>
    </row>
    <row r="35" spans="1:36" s="12" customFormat="1" ht="15" customHeight="1">
      <c r="A35" s="182" t="s">
        <v>37</v>
      </c>
      <c r="B35" s="183"/>
      <c r="C35" s="183"/>
      <c r="D35" s="183"/>
      <c r="E35" s="183"/>
      <c r="F35" s="184"/>
      <c r="G35" s="122" t="s">
        <v>36</v>
      </c>
      <c r="H35" s="123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141" t="s">
        <v>42</v>
      </c>
      <c r="T35" s="141"/>
      <c r="U35" s="141"/>
      <c r="V35" s="141"/>
      <c r="W35" s="141"/>
      <c r="X35" s="142"/>
      <c r="Y35" s="157" t="s">
        <v>67</v>
      </c>
      <c r="Z35" s="63" t="s">
        <v>70</v>
      </c>
      <c r="AA35" s="63"/>
      <c r="AB35" s="63"/>
      <c r="AC35" s="63"/>
      <c r="AD35" s="63"/>
      <c r="AE35" s="63"/>
      <c r="AF35" s="63"/>
      <c r="AG35" s="63"/>
      <c r="AH35" s="63"/>
      <c r="AI35" s="159" t="s">
        <v>68</v>
      </c>
      <c r="AJ35" s="160"/>
    </row>
    <row r="36" spans="1:36" s="12" customFormat="1" ht="15" customHeight="1">
      <c r="A36" s="179"/>
      <c r="B36" s="180"/>
      <c r="C36" s="180"/>
      <c r="D36" s="180"/>
      <c r="E36" s="180"/>
      <c r="F36" s="185"/>
      <c r="G36" s="146">
        <v>2010</v>
      </c>
      <c r="H36" s="66"/>
      <c r="I36" s="66"/>
      <c r="J36" s="32" t="s">
        <v>3</v>
      </c>
      <c r="K36" s="66">
        <v>2</v>
      </c>
      <c r="L36" s="66"/>
      <c r="M36" s="32" t="s">
        <v>33</v>
      </c>
      <c r="N36" s="66">
        <v>22</v>
      </c>
      <c r="O36" s="66"/>
      <c r="P36" s="32" t="s">
        <v>5</v>
      </c>
      <c r="Q36" s="147" t="s">
        <v>34</v>
      </c>
      <c r="R36" s="148"/>
      <c r="S36" s="144"/>
      <c r="T36" s="144"/>
      <c r="U36" s="144"/>
      <c r="V36" s="144"/>
      <c r="W36" s="144"/>
      <c r="X36" s="145"/>
      <c r="Y36" s="158"/>
      <c r="Z36" s="66"/>
      <c r="AA36" s="66"/>
      <c r="AB36" s="66"/>
      <c r="AC36" s="66"/>
      <c r="AD36" s="66"/>
      <c r="AE36" s="66"/>
      <c r="AF36" s="66"/>
      <c r="AG36" s="66"/>
      <c r="AH36" s="66"/>
      <c r="AI36" s="161"/>
      <c r="AJ36" s="162"/>
    </row>
    <row r="37" spans="1:36" s="12" customFormat="1" ht="30" customHeight="1">
      <c r="A37" s="152" t="s">
        <v>38</v>
      </c>
      <c r="B37" s="152"/>
      <c r="C37" s="152"/>
      <c r="D37" s="152"/>
      <c r="E37" s="152"/>
      <c r="F37" s="152"/>
      <c r="G37" s="58" t="s">
        <v>39</v>
      </c>
      <c r="H37" s="59"/>
      <c r="I37" s="59"/>
      <c r="J37" s="59"/>
      <c r="K37" s="153" t="s">
        <v>71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58" t="s">
        <v>40</v>
      </c>
      <c r="W37" s="59"/>
      <c r="X37" s="59"/>
      <c r="Y37" s="59"/>
      <c r="Z37" s="153" t="s">
        <v>72</v>
      </c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</row>
    <row r="38" spans="1:36" s="12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2" customFormat="1" ht="15" customHeight="1">
      <c r="A39" s="14" t="s">
        <v>43</v>
      </c>
      <c r="B39" s="14"/>
      <c r="C39" s="14"/>
      <c r="D39" s="14"/>
      <c r="E39" s="14"/>
      <c r="F39" s="7"/>
      <c r="G39" s="12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2" customFormat="1" ht="22.5" customHeight="1">
      <c r="A40" s="166" t="s">
        <v>45</v>
      </c>
      <c r="B40" s="166"/>
      <c r="C40" s="166"/>
      <c r="D40" s="166"/>
      <c r="E40" s="186"/>
      <c r="F40" s="163" t="s">
        <v>73</v>
      </c>
      <c r="G40" s="164"/>
      <c r="H40" s="164"/>
      <c r="I40" s="164"/>
      <c r="J40" s="164"/>
      <c r="K40" s="164"/>
      <c r="L40" s="165"/>
      <c r="M40" s="166" t="s">
        <v>48</v>
      </c>
      <c r="N40" s="166"/>
      <c r="O40" s="166"/>
      <c r="P40" s="166"/>
      <c r="Q40" s="167"/>
      <c r="R40" s="163" t="s">
        <v>73</v>
      </c>
      <c r="S40" s="164"/>
      <c r="T40" s="164"/>
      <c r="U40" s="164"/>
      <c r="V40" s="164"/>
      <c r="W40" s="164"/>
      <c r="X40" s="165"/>
      <c r="Y40" s="166" t="s">
        <v>51</v>
      </c>
      <c r="Z40" s="166"/>
      <c r="AA40" s="166"/>
      <c r="AB40" s="166"/>
      <c r="AC40" s="167"/>
      <c r="AD40" s="163" t="s">
        <v>73</v>
      </c>
      <c r="AE40" s="164"/>
      <c r="AF40" s="164"/>
      <c r="AG40" s="164"/>
      <c r="AH40" s="164"/>
      <c r="AI40" s="164"/>
      <c r="AJ40" s="165"/>
    </row>
    <row r="41" spans="1:36" s="12" customFormat="1" ht="22.5" customHeight="1">
      <c r="A41" s="166" t="s">
        <v>46</v>
      </c>
      <c r="B41" s="166"/>
      <c r="C41" s="166"/>
      <c r="D41" s="166"/>
      <c r="E41" s="186"/>
      <c r="F41" s="163" t="s">
        <v>73</v>
      </c>
      <c r="G41" s="164"/>
      <c r="H41" s="164"/>
      <c r="I41" s="164"/>
      <c r="J41" s="164"/>
      <c r="K41" s="164"/>
      <c r="L41" s="165"/>
      <c r="M41" s="166" t="s">
        <v>49</v>
      </c>
      <c r="N41" s="166"/>
      <c r="O41" s="166"/>
      <c r="P41" s="166"/>
      <c r="Q41" s="167"/>
      <c r="R41" s="163" t="s">
        <v>73</v>
      </c>
      <c r="S41" s="164"/>
      <c r="T41" s="164"/>
      <c r="U41" s="164"/>
      <c r="V41" s="164"/>
      <c r="W41" s="164"/>
      <c r="X41" s="165"/>
      <c r="Y41" s="166" t="s">
        <v>52</v>
      </c>
      <c r="Z41" s="166"/>
      <c r="AA41" s="166"/>
      <c r="AB41" s="166"/>
      <c r="AC41" s="167"/>
      <c r="AD41" s="163" t="s">
        <v>73</v>
      </c>
      <c r="AE41" s="164"/>
      <c r="AF41" s="164"/>
      <c r="AG41" s="164"/>
      <c r="AH41" s="164"/>
      <c r="AI41" s="164"/>
      <c r="AJ41" s="165"/>
    </row>
    <row r="42" spans="1:36" s="12" customFormat="1" ht="22.5" customHeight="1">
      <c r="A42" s="166" t="s">
        <v>47</v>
      </c>
      <c r="B42" s="166"/>
      <c r="C42" s="166"/>
      <c r="D42" s="166"/>
      <c r="E42" s="186"/>
      <c r="F42" s="163" t="s">
        <v>73</v>
      </c>
      <c r="G42" s="164"/>
      <c r="H42" s="164"/>
      <c r="I42" s="164"/>
      <c r="J42" s="164"/>
      <c r="K42" s="164"/>
      <c r="L42" s="165"/>
      <c r="M42" s="166" t="s">
        <v>50</v>
      </c>
      <c r="N42" s="166"/>
      <c r="O42" s="166"/>
      <c r="P42" s="166"/>
      <c r="Q42" s="167"/>
      <c r="R42" s="163" t="s">
        <v>73</v>
      </c>
      <c r="S42" s="164"/>
      <c r="T42" s="164"/>
      <c r="U42" s="164"/>
      <c r="V42" s="164"/>
      <c r="W42" s="164"/>
      <c r="X42" s="165"/>
      <c r="Y42" s="166" t="s">
        <v>53</v>
      </c>
      <c r="Z42" s="166"/>
      <c r="AA42" s="166"/>
      <c r="AB42" s="166"/>
      <c r="AC42" s="167"/>
      <c r="AD42" s="163" t="s">
        <v>73</v>
      </c>
      <c r="AE42" s="164"/>
      <c r="AF42" s="164"/>
      <c r="AG42" s="164"/>
      <c r="AH42" s="164"/>
      <c r="AI42" s="164"/>
      <c r="AJ42" s="165"/>
    </row>
    <row r="43" s="12" customFormat="1" ht="15" customHeight="1"/>
    <row r="44" spans="1:27" s="12" customFormat="1" ht="15" customHeight="1">
      <c r="A44" s="18" t="s">
        <v>54</v>
      </c>
      <c r="Z44" s="18" t="s">
        <v>79</v>
      </c>
      <c r="AA44" s="36" t="s">
        <v>78</v>
      </c>
    </row>
    <row r="45" spans="1:36" s="12" customFormat="1" ht="37.5" customHeight="1">
      <c r="A45" s="182" t="s">
        <v>56</v>
      </c>
      <c r="B45" s="183"/>
      <c r="C45" s="183"/>
      <c r="D45" s="183"/>
      <c r="E45" s="183"/>
      <c r="F45" s="183"/>
      <c r="G45" s="209" t="s">
        <v>83</v>
      </c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1"/>
      <c r="Z45" s="201" t="s">
        <v>80</v>
      </c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</row>
    <row r="46" spans="1:36" s="12" customFormat="1" ht="37.5" customHeight="1">
      <c r="A46" s="179" t="s">
        <v>58</v>
      </c>
      <c r="B46" s="180"/>
      <c r="C46" s="180"/>
      <c r="D46" s="180"/>
      <c r="E46" s="180"/>
      <c r="F46" s="180"/>
      <c r="G46" s="146" t="s">
        <v>74</v>
      </c>
      <c r="H46" s="66"/>
      <c r="I46" s="66"/>
      <c r="J46" s="106" t="s">
        <v>75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212" t="s">
        <v>103</v>
      </c>
      <c r="V46" s="212"/>
      <c r="W46" s="212"/>
      <c r="X46" s="213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</row>
    <row r="47" spans="1:36" s="12" customFormat="1" ht="30" customHeight="1">
      <c r="A47" s="179" t="s">
        <v>57</v>
      </c>
      <c r="B47" s="180"/>
      <c r="C47" s="180"/>
      <c r="D47" s="180"/>
      <c r="E47" s="180"/>
      <c r="F47" s="180"/>
      <c r="G47" s="29"/>
      <c r="H47" s="28"/>
      <c r="I47" s="28"/>
      <c r="J47" s="190" t="s">
        <v>75</v>
      </c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207" t="s">
        <v>103</v>
      </c>
      <c r="V47" s="207"/>
      <c r="W47" s="207"/>
      <c r="X47" s="208"/>
      <c r="Z47" s="198" t="s">
        <v>81</v>
      </c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</row>
    <row r="48" s="12" customFormat="1" ht="15" customHeight="1"/>
    <row r="49" spans="2:5" ht="15" customHeight="1">
      <c r="B49" s="19" t="s">
        <v>55</v>
      </c>
      <c r="C49" s="20"/>
      <c r="D49" s="20"/>
      <c r="E49" s="20"/>
    </row>
    <row r="50" spans="2:5" s="21" customFormat="1" ht="15" customHeight="1">
      <c r="B50" s="22" t="s">
        <v>59</v>
      </c>
      <c r="C50" s="23"/>
      <c r="D50" s="23"/>
      <c r="E50" s="23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0">
    <mergeCell ref="A47:F47"/>
    <mergeCell ref="J47:T47"/>
    <mergeCell ref="U47:X47"/>
    <mergeCell ref="A45:F45"/>
    <mergeCell ref="G45:X45"/>
    <mergeCell ref="A46:F46"/>
    <mergeCell ref="G46:I46"/>
    <mergeCell ref="J46:T46"/>
    <mergeCell ref="U46:X46"/>
    <mergeCell ref="Y42:AC42"/>
    <mergeCell ref="AD42:AJ42"/>
    <mergeCell ref="AD40:AJ40"/>
    <mergeCell ref="A41:E41"/>
    <mergeCell ref="F41:L41"/>
    <mergeCell ref="M41:Q41"/>
    <mergeCell ref="R41:X41"/>
    <mergeCell ref="Y41:AC41"/>
    <mergeCell ref="AD41:AJ41"/>
    <mergeCell ref="A42:E42"/>
    <mergeCell ref="F42:L42"/>
    <mergeCell ref="M42:Q42"/>
    <mergeCell ref="R42:X42"/>
    <mergeCell ref="Z37:AJ37"/>
    <mergeCell ref="A40:E40"/>
    <mergeCell ref="F40:L40"/>
    <mergeCell ref="M40:Q40"/>
    <mergeCell ref="R40:X40"/>
    <mergeCell ref="Y40:AC40"/>
    <mergeCell ref="A37:F37"/>
    <mergeCell ref="G37:J37"/>
    <mergeCell ref="K37:U37"/>
    <mergeCell ref="V37:Y37"/>
    <mergeCell ref="Z35:AH36"/>
    <mergeCell ref="AI35:AJ36"/>
    <mergeCell ref="G36:I36"/>
    <mergeCell ref="K36:L36"/>
    <mergeCell ref="N36:O36"/>
    <mergeCell ref="Q36:R36"/>
    <mergeCell ref="A35:F36"/>
    <mergeCell ref="G35:H35"/>
    <mergeCell ref="S35:X36"/>
    <mergeCell ref="Y35:Y36"/>
    <mergeCell ref="A33:F34"/>
    <mergeCell ref="G33:H33"/>
    <mergeCell ref="S33:X34"/>
    <mergeCell ref="Y33:AA34"/>
    <mergeCell ref="G34:I34"/>
    <mergeCell ref="K34:L34"/>
    <mergeCell ref="N34:O34"/>
    <mergeCell ref="Q34:R34"/>
    <mergeCell ref="AB33:AC34"/>
    <mergeCell ref="AD33:AD34"/>
    <mergeCell ref="Y31:AA32"/>
    <mergeCell ref="AB31:AC32"/>
    <mergeCell ref="AD31:AD32"/>
    <mergeCell ref="AE33:AH34"/>
    <mergeCell ref="AE31:AH32"/>
    <mergeCell ref="AI31:AJ32"/>
    <mergeCell ref="AI33:AJ34"/>
    <mergeCell ref="A32:F32"/>
    <mergeCell ref="G32:I32"/>
    <mergeCell ref="K32:L32"/>
    <mergeCell ref="N32:O32"/>
    <mergeCell ref="Q32:R32"/>
    <mergeCell ref="A31:F31"/>
    <mergeCell ref="G31:H31"/>
    <mergeCell ref="S31:X32"/>
    <mergeCell ref="A29:F30"/>
    <mergeCell ref="G29:H29"/>
    <mergeCell ref="S29:X30"/>
    <mergeCell ref="Y29:AA30"/>
    <mergeCell ref="AI29:AJ30"/>
    <mergeCell ref="G30:I30"/>
    <mergeCell ref="K30:L30"/>
    <mergeCell ref="N30:O30"/>
    <mergeCell ref="Q30:R30"/>
    <mergeCell ref="AB29:AC30"/>
    <mergeCell ref="AD29:AD30"/>
    <mergeCell ref="I25:L25"/>
    <mergeCell ref="N25:P25"/>
    <mergeCell ref="R25:U25"/>
    <mergeCell ref="AE29:AH30"/>
    <mergeCell ref="A27:F27"/>
    <mergeCell ref="G27:AJ28"/>
    <mergeCell ref="A28:F28"/>
    <mergeCell ref="A22:B25"/>
    <mergeCell ref="C22:F24"/>
    <mergeCell ref="H22:H23"/>
    <mergeCell ref="I22:M23"/>
    <mergeCell ref="N23:AJ24"/>
    <mergeCell ref="C25:F25"/>
    <mergeCell ref="G25:H25"/>
    <mergeCell ref="Y18:AD19"/>
    <mergeCell ref="AE18:AJ19"/>
    <mergeCell ref="V25:W25"/>
    <mergeCell ref="X25:Z25"/>
    <mergeCell ref="AB25:AE25"/>
    <mergeCell ref="AG25:AJ25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A16:F16"/>
    <mergeCell ref="G16:L16"/>
    <mergeCell ref="M16:R16"/>
    <mergeCell ref="L5:O6"/>
    <mergeCell ref="Q5:R6"/>
    <mergeCell ref="T5:U6"/>
    <mergeCell ref="A1:Q1"/>
    <mergeCell ref="AD1:AJ1"/>
    <mergeCell ref="AD2:AJ3"/>
    <mergeCell ref="AD4:AJ4"/>
    <mergeCell ref="A3:V4"/>
    <mergeCell ref="W2:AC3"/>
    <mergeCell ref="Z47:AJ47"/>
    <mergeCell ref="B8:AI9"/>
    <mergeCell ref="A11:F14"/>
    <mergeCell ref="G11:R14"/>
    <mergeCell ref="S11:X12"/>
    <mergeCell ref="Y11:AJ12"/>
    <mergeCell ref="S13:X14"/>
    <mergeCell ref="Y13:AJ14"/>
    <mergeCell ref="Y17:Z17"/>
    <mergeCell ref="AB17:AC17"/>
    <mergeCell ref="AE20:AJ21"/>
    <mergeCell ref="G20:X21"/>
    <mergeCell ref="W4:AC5"/>
    <mergeCell ref="A20:F21"/>
    <mergeCell ref="Y20:AD21"/>
    <mergeCell ref="Z45:AJ46"/>
    <mergeCell ref="AD5:AJ6"/>
    <mergeCell ref="AE17:AF17"/>
    <mergeCell ref="AH17:AI17"/>
    <mergeCell ref="E6:K6"/>
  </mergeCells>
  <dataValidations count="3">
    <dataValidation allowBlank="1" showInputMessage="1" showErrorMessage="1" sqref="Z37:AJ37"/>
    <dataValidation type="whole" operator="greaterThan" allowBlank="1" showInputMessage="1" showErrorMessage="1" sqref="G30:I30 N36:O36 K30:L30 N30:O30 G32:I32 K32:L32 N32:O32 G34:I34 K34:L34 N34:O34 G36:I36 K36:L36">
      <formula1>0</formula1>
    </dataValidation>
    <dataValidation showInputMessage="1" showErrorMessage="1" sqref="Y17:Z17 AB17:AC17 AE17:AF17 AH17:AI17 I22 AG25:AJ25 I25:L25 N25:P25 R25:U25 X25:Z25 AB25:AE25 AE18:AJ21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2"/>
  <headerFooter>
    <oddHeader>&amp;L近教様式５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2023-10-04T11:52:05Z</dcterms:modified>
  <cp:category/>
  <cp:version/>
  <cp:contentType/>
  <cp:contentStatus/>
</cp:coreProperties>
</file>